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<sst xmlns="http://schemas.openxmlformats.org/spreadsheetml/2006/main" count="909" uniqueCount="492">
  <si>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</si>
  <si>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</si>
  <si>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</si>
  <si>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</si>
  <si>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</si>
  <si>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</si>
  <si>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</si>
  <si>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</si>
  <si>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</si>
  <si>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</si>
  <si>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</si>
  <si>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</si>
  <si>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</si>
  <si>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</si>
  <si>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</si>
  <si>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</si>
  <si>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</si>
  <si>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</si>
  <si>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</si>
  <si>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</si>
  <si>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</si>
  <si>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</si>
  <si>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</si>
  <si>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</si>
  <si>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</si>
  <si>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</si>
  <si>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</si>
  <si>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</si>
  <si>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</si>
  <si>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</si>
  <si>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</si>
  <si>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</si>
  <si>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</si>
  <si>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</si>
  <si>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</si>
  <si>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</si>
  <si>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</si>
  <si>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</si>
  <si>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</si>
  <si>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</si>
  <si>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</si>
  <si>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</si>
  <si>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</si>
  <si>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</si>
  <si>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</si>
  <si>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</si>
  <si>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</si>
  <si>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</si>
  <si>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</si>
  <si>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</si>
  <si>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</si>
  <si>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</si>
  <si>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</si>
  <si>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</si>
  <si>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</si>
  <si>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</si>
  <si>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</si>
  <si>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</si>
  <si>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</si>
  <si>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</si>
  <si>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</si>
  <si>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</si>
  <si>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</si>
  <si>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</si>
  <si>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</si>
  <si>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</si>
  <si>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</si>
  <si>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</si>
  <si>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</si>
  <si>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</si>
  <si>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</si>
  <si>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</si>
  <si>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</si>
  <si>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</si>
  <si>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</si>
  <si>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</si>
  <si>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</si>
  <si>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</si>
  <si>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Ordenamiento Y Desarrollo Urbano</t>
  </si>
  <si>
    <t>Javier Alberto</t>
  </si>
  <si>
    <t>de la Fuente</t>
  </si>
  <si>
    <t>Garcia</t>
  </si>
  <si>
    <t>Oficina Del Secretario De Ordenamiento Y Desarrollo Urbano</t>
  </si>
  <si>
    <t>Licenciado En Arquitectura</t>
  </si>
  <si>
    <t>http://transparencia.sanpedro.gob.mx/documentosTransparenciaLinks/5306/600anexo_11281_Curriculum%20Arq.%20Javier%20Alberto%20de%20la%20Fuente%20García.docx</t>
  </si>
  <si>
    <t>Secretaría De Ordenamiento Y Desarrollo Urbano</t>
  </si>
  <si>
    <t xml:space="preserve">Director </t>
  </si>
  <si>
    <t xml:space="preserve">Coordinador </t>
  </si>
  <si>
    <t>Jefe</t>
  </si>
  <si>
    <t>Coordinador</t>
  </si>
  <si>
    <t>Director General De Control Urbano</t>
  </si>
  <si>
    <t>Director Jurídico</t>
  </si>
  <si>
    <t>Coordinadora Juridica</t>
  </si>
  <si>
    <t>Coordinador De Apoyo Ciudadano</t>
  </si>
  <si>
    <t>Coordinador De Ingenierías</t>
  </si>
  <si>
    <t>Jefe De Departamento</t>
  </si>
  <si>
    <t>Jefe De Multifamiliares</t>
  </si>
  <si>
    <t>Jefe De Fraccionamientos</t>
  </si>
  <si>
    <t>Jefe De Construcción, Comercio Y Servicios</t>
  </si>
  <si>
    <t>Jefe De Regimen En Condominio Vertical</t>
  </si>
  <si>
    <t>Coordinador De Vialidad</t>
  </si>
  <si>
    <t>Coordinador De Asesoría En Tramites Urbanos</t>
  </si>
  <si>
    <t>Coordinador De Ingeniería Vial</t>
  </si>
  <si>
    <t>Jefe De Proyectos</t>
  </si>
  <si>
    <t>Jefe De Licencias</t>
  </si>
  <si>
    <t>Coordinador De Habitacional Unifamiliar</t>
  </si>
  <si>
    <t>Jefe De Subdivisiones</t>
  </si>
  <si>
    <t>Jefe de Licencias</t>
  </si>
  <si>
    <t>Coordinador de Amparo y Contencioso</t>
  </si>
  <si>
    <t>Director General del IMPLANG</t>
  </si>
  <si>
    <t>Coordinador De Inspección Y Vigilancia</t>
  </si>
  <si>
    <t>Director de Movilidad del IMPLANG</t>
  </si>
  <si>
    <t>Coordinadora de Fomento y Estudios Urbanos</t>
  </si>
  <si>
    <t>Coordinadora de Normatividad y Transparencia</t>
  </si>
  <si>
    <t>Director de Planeación Urbana del IMPLANG</t>
  </si>
  <si>
    <t>Director de Proyectos del IMPLANG</t>
  </si>
  <si>
    <t>Coordinador Administrativo</t>
  </si>
  <si>
    <t>Coordinador de Planeación Esrategica</t>
  </si>
  <si>
    <t>Coordinador de Ordenamiento Territorial</t>
  </si>
  <si>
    <t>Coordinador de Proyectos Espaciales</t>
  </si>
  <si>
    <t>Coordinadora de Gemática y Base de Datos</t>
  </si>
  <si>
    <t>César</t>
  </si>
  <si>
    <t xml:space="preserve">Benito </t>
  </si>
  <si>
    <t>Tania Yenniret</t>
  </si>
  <si>
    <t>Gabriela</t>
  </si>
  <si>
    <t>Axel De Jesús</t>
  </si>
  <si>
    <t>Jose Francisco</t>
  </si>
  <si>
    <t>Eduardo</t>
  </si>
  <si>
    <t>Nelly Janeth</t>
  </si>
  <si>
    <t>Josue Francisco</t>
  </si>
  <si>
    <t>Alejandro</t>
  </si>
  <si>
    <t xml:space="preserve">Juan Francisco </t>
  </si>
  <si>
    <t>Berenice</t>
  </si>
  <si>
    <t>Jose Jaime</t>
  </si>
  <si>
    <t xml:space="preserve">Roberto </t>
  </si>
  <si>
    <t>Maribel</t>
  </si>
  <si>
    <t>Liliana Janeth</t>
  </si>
  <si>
    <t>Pedro</t>
  </si>
  <si>
    <t>Kelly Vanesa</t>
  </si>
  <si>
    <t>Laura Aimme</t>
  </si>
  <si>
    <t>Diana</t>
  </si>
  <si>
    <t>Catalina Teresa</t>
  </si>
  <si>
    <t xml:space="preserve">Javier  </t>
  </si>
  <si>
    <t xml:space="preserve">Fernando José </t>
  </si>
  <si>
    <t>Cecilia</t>
  </si>
  <si>
    <t>Elvira Nataly</t>
  </si>
  <si>
    <t>Francisca Eloina Katia</t>
  </si>
  <si>
    <t>Noe Alejandro</t>
  </si>
  <si>
    <t>Jaime</t>
  </si>
  <si>
    <t>Jose Luis</t>
  </si>
  <si>
    <t>Elsa Leticia</t>
  </si>
  <si>
    <t>Elsa Daniela</t>
  </si>
  <si>
    <t>Emma Liliana</t>
  </si>
  <si>
    <t>Juárez</t>
  </si>
  <si>
    <t>Morton</t>
  </si>
  <si>
    <t xml:space="preserve">Olvera </t>
  </si>
  <si>
    <t>Cervantes</t>
  </si>
  <si>
    <t>Gaytan</t>
  </si>
  <si>
    <t>Alvarado</t>
  </si>
  <si>
    <t xml:space="preserve">Macías </t>
  </si>
  <si>
    <t>Herrada</t>
  </si>
  <si>
    <t>Elizondo</t>
  </si>
  <si>
    <t>Luna</t>
  </si>
  <si>
    <t>Pérez</t>
  </si>
  <si>
    <t>Ortiz</t>
  </si>
  <si>
    <t>Moctezuma</t>
  </si>
  <si>
    <t>Rivas</t>
  </si>
  <si>
    <t xml:space="preserve">González </t>
  </si>
  <si>
    <t>Soto</t>
  </si>
  <si>
    <t xml:space="preserve">García </t>
  </si>
  <si>
    <t>Reyes</t>
  </si>
  <si>
    <t xml:space="preserve">Aguirre </t>
  </si>
  <si>
    <t>Galindo</t>
  </si>
  <si>
    <t xml:space="preserve">Rivera </t>
  </si>
  <si>
    <t xml:space="preserve">Leal </t>
  </si>
  <si>
    <t>Teran</t>
  </si>
  <si>
    <t>Garza</t>
  </si>
  <si>
    <t>Cantú</t>
  </si>
  <si>
    <t>Flores</t>
  </si>
  <si>
    <t>Cuevas</t>
  </si>
  <si>
    <t>Calderon</t>
  </si>
  <si>
    <t>Almanza</t>
  </si>
  <si>
    <t>Esquer</t>
  </si>
  <si>
    <t>Contreras</t>
  </si>
  <si>
    <t>Moncada</t>
  </si>
  <si>
    <t>Calvillo</t>
  </si>
  <si>
    <t>Morales</t>
  </si>
  <si>
    <t>Virgil</t>
  </si>
  <si>
    <t>Ramírez</t>
  </si>
  <si>
    <t>Bautista</t>
  </si>
  <si>
    <t>Alarcon</t>
  </si>
  <si>
    <t>Lopez</t>
  </si>
  <si>
    <t>Castañeda</t>
  </si>
  <si>
    <t>Chombo</t>
  </si>
  <si>
    <t>Nieto</t>
  </si>
  <si>
    <t>Muñiz</t>
  </si>
  <si>
    <t>Resendiz</t>
  </si>
  <si>
    <t>Hidalgo</t>
  </si>
  <si>
    <t>Sauceda</t>
  </si>
  <si>
    <t>Gallegos</t>
  </si>
  <si>
    <t>López</t>
  </si>
  <si>
    <t>Alvarez</t>
  </si>
  <si>
    <t>Díaz</t>
  </si>
  <si>
    <t>Navarro</t>
  </si>
  <si>
    <t>Rueda</t>
  </si>
  <si>
    <t>Andonie</t>
  </si>
  <si>
    <t>González</t>
  </si>
  <si>
    <t>Sanchez</t>
  </si>
  <si>
    <t>García</t>
  </si>
  <si>
    <t>Ovalle</t>
  </si>
  <si>
    <t>Saldaña</t>
  </si>
  <si>
    <t>Baca</t>
  </si>
  <si>
    <t>Dirección General De Control Urbano</t>
  </si>
  <si>
    <t>Dirección Jurídica</t>
  </si>
  <si>
    <t>Dirección De Administración Urbana</t>
  </si>
  <si>
    <t>IMPLANG</t>
  </si>
  <si>
    <t>Dirección General de Control Urbano</t>
  </si>
  <si>
    <t>Oficina del Secretario de Ordenamiento y Desarrollo Urbano</t>
  </si>
  <si>
    <t>Licenciado En Derecho</t>
  </si>
  <si>
    <t>Maestría En Administración De Negocios</t>
  </si>
  <si>
    <t>Licenciado En Ingenieria Civil</t>
  </si>
  <si>
    <t>Licenciada En Arquitectura</t>
  </si>
  <si>
    <t>Maestría En Ciencias Con Especialidad En Ingeniería Ambiental</t>
  </si>
  <si>
    <t>Maestría En Ciencias Con Especialidad En Ingeniería De Transito</t>
  </si>
  <si>
    <t>Contador Público y Auditor</t>
  </si>
  <si>
    <t>Maestría en Derecho Penal</t>
  </si>
  <si>
    <t>Maestría en Planeación de Ciudades</t>
  </si>
  <si>
    <t>Maestría en Urbanismo</t>
  </si>
  <si>
    <t>Maestria en Urbanismo</t>
  </si>
  <si>
    <t>Licenciado en Sistemas de Computación Administrativa</t>
  </si>
  <si>
    <t>Maestria en Ciencias con Orientación en Asuntos Urbanos</t>
  </si>
  <si>
    <t>Ingenieria en Manejo de Recursos Naturales</t>
  </si>
  <si>
    <t>Master en Diseño Urbano</t>
  </si>
  <si>
    <t>MSc en Transporte y Logística</t>
  </si>
  <si>
    <t>http://transparencia.sanpedro.gob.mx/documentosTransparenciaLinks/5306/600anexo_11233_Curriculum%20Lic.%20Benito%20Juarez%20Calvillo.docx</t>
  </si>
  <si>
    <t>http://transparencia.sanpedro.gob.mx/documentosTransparenciaLinks/5306/600anexo_12335_Curriculum%20Lic.%20Tania%20Morton.docx</t>
  </si>
  <si>
    <t>http://transparencia.sanpedro.gob.mx/documentosTransparenciaLinks/5306/600anexo_11234_Curriculum%20Lic.%20Gabriela%20Olvera.docx</t>
  </si>
  <si>
    <t>http://transparencia.sanpedro.gob.mx/documentosTransparenciaLinks/5306/600anexo_466_Curriculum Ing. Axel de Jesús Cervantes Virgil.docx</t>
  </si>
  <si>
    <t>http://transparencia.sanpedro.gob.mx/documentosTransparenciaLinks/5306/600anexo_468_Curriculum Arq. Jose Francisco Gaytan Ramírez.docx</t>
  </si>
  <si>
    <t>http://transparencia.sanpedro.gob.mx/documentosTransparenciaLinks/5306/600anexo_469_Curriculum Arq. Eduardo Alvarado Bautista.docx</t>
  </si>
  <si>
    <t>http://transparencia.sanpedro.gob.mx/documentosTransparenciaLinks/5306/600anexo_471_Curriculum Arq. Nelly Janeth Macias Alarcon.docx</t>
  </si>
  <si>
    <t>http://transparencia.sanpedro.gob.mx/documentosTransparenciaLinks/5306/600anexo_475_Curriculum Arq. Josue Francisco Herrada Lopez.docx</t>
  </si>
  <si>
    <t>http://transparencia.sanpedro.gob.mx/documentosTransparenciaLinks/5306/600anexo_476_Curriculum Arq. Alejandro Elizondo Castañeda.docx</t>
  </si>
  <si>
    <t>http://transparencia.sanpedro.gob.mx/documentosTransparenciaLinks/5306/600anexo_477_Curriculum Arq. Juan Francisco Luna Chombo.docx</t>
  </si>
  <si>
    <t>http://transparencia.sanpedro.gob.mx/documentosTransparenciaLinks/5306/600anexo_478_Curriculum Arq. Berenice Perez Nieto.docx</t>
  </si>
  <si>
    <t>http://transparencia.sanpedro.gob.mx/documentosTransparenciaLinks/5306/600anexo_479_Curriculum Arq. Jose Jaime Ortiz Muñiz.docx</t>
  </si>
  <si>
    <t>http://transparencia.sanpedro.gob.mx/documentosTransparenciaLinks/5306/600anexo_481_Curriculum Ing. Roberto Moctezuma Resendiz.docx</t>
  </si>
  <si>
    <t>http://transparencia.sanpedro.gob.mx/documentosTransparenciaLinks/5306/600anexo_487_Curriculum Arq. Maribel Rivas Hidalgo.docx</t>
  </si>
  <si>
    <t>http://transparencia.sanpedro.gob.mx/documentosTransparenciaLinks/5306/600anexo_490_Curriculum Arq. Liliana Janeth González Sauceda.docx</t>
  </si>
  <si>
    <t>http://transparencia.sanpedro.gob.mx/documentosTransparenciaLinks/5306/600anexo_491_Curriculum Arq. Pedro Soto Gallegos.docx</t>
  </si>
  <si>
    <t>http://transparencia.sanpedro.gob.mx/documentosTransparenciaLinks/5306/600anexo_494_Curriculum Arq. Cesar García López.docx</t>
  </si>
  <si>
    <t>http://transparencia.sanpedro.gob.mx/documentosTransparenciaLinks/5306/600anexo_7015_Curriculum%20Arq.%20Kelly%20Vanessa%20Reyes%20Alvarez.docx</t>
  </si>
  <si>
    <t>http://transparencia.sanpedro.gob.mx/documentosTransparenciaLinks/5306/600anexo_7014_Curriculum%20Arq.%20Laura%20Aimme%20Aguirre%20Flores.docx</t>
  </si>
  <si>
    <t>http://transparencia.sanpedro.gob.mx/documentosTransparenciaLinks/5306/600anexo_11236_Curriculum%20C.P.%20Diana%20Galindo%20Flores.docx</t>
  </si>
  <si>
    <t>http://transparencia.sanpedro.gob.mx/documentosTransparenciaLinks/5306/600anexo_11283_Curriculum%20Lic.%20Catalina%20Rivera.docx</t>
  </si>
  <si>
    <t>http://transparencia.sanpedro.gob.mx/documentosTransparenciaLinks/5306/600anexo_11284_Curriculum%20Arq.%20Javier%20Leal%20Navarro.docx</t>
  </si>
  <si>
    <t>http://transparencia.sanpedro.gob.mx/documentosTransparenciaLinks/5306/600anexo_11871_Curriculum%20Arq.%20FernandoJose%20Teran.docx</t>
  </si>
  <si>
    <t>http://transparencia.sanpedro.gob.mx/documentosTransparenciaLinks/5306/600anexo_15111_Curriculum%20Arq.%20Cecilia%20Garza.docx</t>
  </si>
  <si>
    <t>http://transparencia.sanpedro.gob.mx/documentosTransparenciaLinks/5306/600anexo_15115_Curriculum%20Arq.%20Elvira%20Cantú.docx</t>
  </si>
  <si>
    <t>http://transparencia.sanpedro.gob.mx/documentosTransparenciaLinks/5306/600anexo_17386_Curriculum%20Lic.%20Katia%20Cuevas%20Sánchez.docx</t>
  </si>
  <si>
    <t>http://transparencia.sanpedro.gob.mx/documentosTransparenciaLinks/5306/600anexo_17913_Curriculum%20Lic.%20Noe%20Alejandro%20Garcia.docx</t>
  </si>
  <si>
    <t>http://transparencia.sanpedro.gob.mx/documentosTransparenciaLinks/5306/600anexo_17998_Curriculum%20Arq.%20Jaime%20Calderon.docx</t>
  </si>
  <si>
    <t>http://transparencia.sanpedro.gob.mx/documentosTransparenciaLinks/5306/600anexo_18338_Curriculum%20Arq.%20Jose%20Luis%20Almanza.docx</t>
  </si>
  <si>
    <t>http://transparencia.sanpedro.gob.mx/documentosTransparenciaLinks/5306/600anexo_18339_Curriculum%20Ing.%20Leticia%20Esquer.docx</t>
  </si>
  <si>
    <t>http://transparencia.sanpedro.gob.mx/documentosTransparenciaLinks/5306/600anexo_20574_Curriculum%20Arq.%20Elsa%20Daniela%20Contreras%20Saldaña.docx</t>
  </si>
  <si>
    <t>http://transparencia.sanpedro.gob.mx/documentosTransparenciaLinks/5306/600anexo_20969_Curriculum%20Arq.%20Emma%20Moncada.docx</t>
  </si>
  <si>
    <t xml:space="preserve">Blanca Estefany </t>
  </si>
  <si>
    <t>Guerra</t>
  </si>
  <si>
    <t>Renteria</t>
  </si>
  <si>
    <t>Licenciado en Derecho</t>
  </si>
  <si>
    <t>https://transparencia.sanpedro.gob.mx/documentosTransparenciaLinks/5306/600anexo_26210_Curriculum%20Lic%20Blanca%20Guerra%20Renteria.docx</t>
  </si>
  <si>
    <t>Entropía Urbana S.A. de C.V.,</t>
  </si>
  <si>
    <t>Director General</t>
  </si>
  <si>
    <t>Proyectos Urbanos</t>
  </si>
  <si>
    <t>Dirección General de Asuntos Jurídicos de San Pedro Garza García</t>
  </si>
  <si>
    <t>Asesor en la Dirección General de Asuntos Jurídicos</t>
  </si>
  <si>
    <t>Asuntos Jurídicos</t>
  </si>
  <si>
    <t xml:space="preserve">Coordinadora Jurídica de Declaraciones Patrimoniales de Intereses y Fiscal </t>
  </si>
  <si>
    <t>Secretaría de la Contraloría y Transparencia de San Pedro Garza García</t>
  </si>
  <si>
    <t>Tec de Monterrey</t>
  </si>
  <si>
    <t>Promoción de carreras de la DHSC</t>
  </si>
  <si>
    <t>Empresario Independiente</t>
  </si>
  <si>
    <t>Administración</t>
  </si>
  <si>
    <t>Ingeniaria Civil</t>
  </si>
  <si>
    <t>IMPLAN San Pedro</t>
  </si>
  <si>
    <t>Sistemas GIS</t>
  </si>
  <si>
    <t>Urbanista y Sistemas GIS</t>
  </si>
  <si>
    <t>Dirección de Administración Urbana y Dirección de Planeación</t>
  </si>
  <si>
    <t>Arquitectura</t>
  </si>
  <si>
    <t>Auxiliar Arquitecto</t>
  </si>
  <si>
    <t>IN-EX CONS. S.A. de C.V.</t>
  </si>
  <si>
    <t>RoKogroup</t>
  </si>
  <si>
    <t>Coordinador de Obra</t>
  </si>
  <si>
    <t>Instituto de Ingenieria Civil de la UANL</t>
  </si>
  <si>
    <t>Auxiliar de Departamento</t>
  </si>
  <si>
    <t>Municipio de Guadalupe</t>
  </si>
  <si>
    <t>Supervisor de Obra</t>
  </si>
  <si>
    <t>Municipio de Santa Catarina</t>
  </si>
  <si>
    <t>Asesor e Ingreso de Expedientes</t>
  </si>
  <si>
    <t>Municipio de Monterrey</t>
  </si>
  <si>
    <t>Coordinador de Estudios Viales</t>
  </si>
  <si>
    <t>Vialidad</t>
  </si>
  <si>
    <t>Municipio de San Pedro</t>
  </si>
  <si>
    <t>Jefe de Proyectos</t>
  </si>
  <si>
    <t>Tecnocad</t>
  </si>
  <si>
    <t>Proyectista</t>
  </si>
  <si>
    <t>Coordinador de Planificación  de Desarrollo Urbano</t>
  </si>
  <si>
    <t>Hernandez Galaviz Arquitectos</t>
  </si>
  <si>
    <t>Arquitecto</t>
  </si>
  <si>
    <t>Ingenieria del Norte S.A. de C.V.</t>
  </si>
  <si>
    <t>Auxiliar de Obra</t>
  </si>
  <si>
    <t>Responsable de Proveedores y Servicios</t>
  </si>
  <si>
    <t>Aquisiciones</t>
  </si>
  <si>
    <t>Facultad de Derecho y Criminología</t>
  </si>
  <si>
    <t>Profesora</t>
  </si>
  <si>
    <t>Abogada</t>
  </si>
  <si>
    <t>Capital Natural</t>
  </si>
  <si>
    <t>Coordinador de Distrito Valle del Campestre</t>
  </si>
  <si>
    <t>SECODISA</t>
  </si>
  <si>
    <t>Administrador de Subcontratos</t>
  </si>
  <si>
    <t>Internacional de Inversiones</t>
  </si>
  <si>
    <t>Coordinadora de Proyecto</t>
  </si>
  <si>
    <t>Terra Integral de Proyectos</t>
  </si>
  <si>
    <t>Colaborador de Proyectos</t>
  </si>
  <si>
    <t>Agencia para la Racionalización y Modernización del Sistema de Transporte Público de Nuevo León</t>
  </si>
  <si>
    <t>Directora de Ingenieria</t>
  </si>
  <si>
    <t>Urbanismo</t>
  </si>
  <si>
    <t>Auxiliar Administrativo</t>
  </si>
  <si>
    <t>Instituto de Movilidad y Accesibilidad</t>
  </si>
  <si>
    <t>Coordinador de Ingenieria y Estudios de Transporte</t>
  </si>
  <si>
    <t>Coordinador de Proyecto</t>
  </si>
  <si>
    <t>Coordinadora de la Casa de la Cultura</t>
  </si>
  <si>
    <t>Ciencias Forestales</t>
  </si>
  <si>
    <t>Lider de Proyectos</t>
  </si>
  <si>
    <t>SYSTRA-MVA</t>
  </si>
  <si>
    <t>Planeación de Transporte</t>
  </si>
  <si>
    <t>Comisión de Transparencia y Acceso a la Información del Estado de Nuevo León</t>
  </si>
  <si>
    <t>Coordinadora de Ponencia</t>
  </si>
  <si>
    <t>01/2016</t>
  </si>
  <si>
    <t>01/2018</t>
  </si>
  <si>
    <t>12/2018</t>
  </si>
  <si>
    <t>11/2018</t>
  </si>
  <si>
    <t>01/2019</t>
  </si>
  <si>
    <t>05/2005</t>
  </si>
  <si>
    <t>09/2005</t>
  </si>
  <si>
    <t>01/2006</t>
  </si>
  <si>
    <t>01/2013</t>
  </si>
  <si>
    <t>01/2011</t>
  </si>
  <si>
    <t>11/2015</t>
  </si>
  <si>
    <t>05/2020</t>
  </si>
  <si>
    <t>11/2014</t>
  </si>
  <si>
    <t>07/2005</t>
  </si>
  <si>
    <t>04/2015</t>
  </si>
  <si>
    <t>08/1999</t>
  </si>
  <si>
    <t>02/2014</t>
  </si>
  <si>
    <t>01/2012</t>
  </si>
  <si>
    <t>01/2014</t>
  </si>
  <si>
    <t>Municipio de San Nicolas</t>
  </si>
  <si>
    <t>Dictaminador</t>
  </si>
  <si>
    <t>10/2006</t>
  </si>
  <si>
    <t>10/2012</t>
  </si>
  <si>
    <t>11/2003</t>
  </si>
  <si>
    <t>01/2004</t>
  </si>
  <si>
    <t>01/2007</t>
  </si>
  <si>
    <t>12/2007</t>
  </si>
  <si>
    <t>Vivienda y Patrimonio</t>
  </si>
  <si>
    <t>Arquitecta</t>
  </si>
  <si>
    <t>12/2014</t>
  </si>
  <si>
    <t>03/2015</t>
  </si>
  <si>
    <t>Organización Kadick</t>
  </si>
  <si>
    <t>01/2010</t>
  </si>
  <si>
    <t>08/2017</t>
  </si>
  <si>
    <t>03/2018</t>
  </si>
  <si>
    <t>12/2015</t>
  </si>
  <si>
    <t>10/2017</t>
  </si>
  <si>
    <t>05/2014</t>
  </si>
  <si>
    <t>10/2018</t>
  </si>
  <si>
    <t>01/1994</t>
  </si>
  <si>
    <t>08/2016</t>
  </si>
  <si>
    <t>01/2015</t>
  </si>
  <si>
    <t>08/2013</t>
  </si>
  <si>
    <t>01/2017</t>
  </si>
  <si>
    <t>02/2015</t>
  </si>
  <si>
    <t>09/2017</t>
  </si>
  <si>
    <t>10/2019</t>
  </si>
  <si>
    <t>07/2019</t>
  </si>
  <si>
    <t>01/2020</t>
  </si>
  <si>
    <t>02/2018</t>
  </si>
  <si>
    <t>08/2021</t>
  </si>
  <si>
    <t>Coordinador Multifamiliar y Usos Multiples</t>
  </si>
  <si>
    <t>Jesus Enrique</t>
  </si>
  <si>
    <t>Vasquez</t>
  </si>
  <si>
    <t>Chavez</t>
  </si>
  <si>
    <t>10/2021</t>
  </si>
  <si>
    <t>Municipio Cataños Coahuila</t>
  </si>
  <si>
    <t>Director Administrativo O.P.</t>
  </si>
  <si>
    <t>https://transparencia.sanpedro.gob.mx/documentosTransparenciaLinks/5306/600anexo_26554_Curriculum%20Arq.%20Jesus%20Enrique%20Vasquez.docx</t>
  </si>
  <si>
    <t>No se tiene información en la columna Hipervinculo a la resolución donde se observe la aprobación de la sanción, porque no existe sanción por lo cual no se vincula documento de aprobación</t>
  </si>
  <si>
    <t>Andrea Melissa</t>
  </si>
  <si>
    <t>Mass</t>
  </si>
  <si>
    <t>https://transparencia.sanpedro.gob.mx/documentosTransparenciaLinks/5306/600anexo_27665_Curriculum%20Arq.%20Andrea%20Mass.docx</t>
  </si>
  <si>
    <t>06/2020</t>
  </si>
  <si>
    <t>12/2020</t>
  </si>
  <si>
    <t>Garza Laguera Arquitectura</t>
  </si>
  <si>
    <t>Arquitecta Proyectista</t>
  </si>
  <si>
    <t xml:space="preserve">Coordinadora de Normatividad  </t>
  </si>
  <si>
    <t>Daniela</t>
  </si>
  <si>
    <t>Mata</t>
  </si>
  <si>
    <t>Licenciada en Derecho</t>
  </si>
  <si>
    <t>https://transparencia.sanpedro.gob.mx/documentosTransparenciaLinks/5306/600anexo_27666_Curriculum%20Lic.%20Daniela%20Garza.docx</t>
  </si>
  <si>
    <t>01/2022</t>
  </si>
  <si>
    <t>Gestión NC</t>
  </si>
  <si>
    <t>Abogada Contencioso</t>
  </si>
  <si>
    <t>Katia Lucila</t>
  </si>
  <si>
    <t>Aranda</t>
  </si>
  <si>
    <t>Peña</t>
  </si>
  <si>
    <t>https://transparencia.sanpedro.gob.mx/documentosTransparenciaLinks/5306/600anexo_27687_Curriculum%20Ing.%20Katia%20Aranda.docx</t>
  </si>
  <si>
    <t xml:space="preserve">Jefe Administrativo </t>
  </si>
  <si>
    <t xml:space="preserve">Brenda Liliana </t>
  </si>
  <si>
    <t>Guerrero</t>
  </si>
  <si>
    <t>Rangel</t>
  </si>
  <si>
    <t>https://transparencia.sanpedro.gob.mx/documentosTransparenciaLinks/5306/600anexo_27696_Curriculum%20Brenda%20Guerrero.docx</t>
  </si>
  <si>
    <t>Grupo Alamo</t>
  </si>
  <si>
    <t>Puesto Administrativo</t>
  </si>
  <si>
    <t>Administrativo</t>
  </si>
  <si>
    <t>Ingeniería Civil</t>
  </si>
  <si>
    <t>Alonso Kyle</t>
  </si>
  <si>
    <t>Martinez</t>
  </si>
  <si>
    <t>Maestría en Ingeniería con Orientación en Ingeniería de Transito</t>
  </si>
  <si>
    <t>https://transparencia.sanpedro.gob.mx/documentosTransparenciaLinks/5306/600anexo_28355_Curriculum%20Ing.%20Alonso%20Kyle%20Martinez.docx</t>
  </si>
  <si>
    <t>05/2017</t>
  </si>
  <si>
    <t>Coordinador de Ingeniería Víal</t>
  </si>
  <si>
    <t>Mauricio</t>
  </si>
  <si>
    <t>Maycotte</t>
  </si>
  <si>
    <t>Torres</t>
  </si>
  <si>
    <t>https://transparencia.sanpedro.gob.mx/documentosTransparenciaLinks/5306/600anexo_28360_Curriculum%20Arq.%20Mauricio%20Maycotte.docx</t>
  </si>
  <si>
    <t>Maestría en Prospectiva Estrategica</t>
  </si>
  <si>
    <t>Corporación para el Desarrollo Turistico en Nuevo León</t>
  </si>
  <si>
    <t>Director de Infraestructura</t>
  </si>
  <si>
    <t>Sofia Alejandra</t>
  </si>
  <si>
    <t>Setien</t>
  </si>
  <si>
    <t>https://transparencia.sanpedro.gob.mx/documentosTransparenciaLinks/5306/600anexo_28746_Curriculum%20Arq.%20Sofia%20Alejandra%20Chavez.docx</t>
  </si>
  <si>
    <t>Jefe de Oficialia de Partes</t>
  </si>
  <si>
    <t xml:space="preserve">Armida Aranely </t>
  </si>
  <si>
    <t xml:space="preserve">Sesatty </t>
  </si>
  <si>
    <t>Saenz</t>
  </si>
  <si>
    <t>Maestria en Educación Basada en Competencias</t>
  </si>
  <si>
    <t>https://transparencia.sanpedro.gob.mx/documentosTransparenciaLinks/5306/600anexo_28775_Curriculum%20Lic.%20Armida%20Sesatty.docx</t>
  </si>
  <si>
    <t>03/2022</t>
  </si>
  <si>
    <t>01/2021</t>
  </si>
  <si>
    <t>Despacho Jurídico Torres Flores y Asociados</t>
  </si>
  <si>
    <t xml:space="preserve">Abogada  </t>
  </si>
  <si>
    <t>Titular de la Unidad de Modernización de la Gestión de Desarrollo Urbano</t>
  </si>
  <si>
    <t>04/2021</t>
  </si>
  <si>
    <t>12/2021</t>
  </si>
  <si>
    <t>Coordinadora de Control Urbano</t>
  </si>
  <si>
    <t xml:space="preserve">Urbanista  </t>
  </si>
  <si>
    <t>Jefe de Archivo</t>
  </si>
  <si>
    <t>Jefe de Estudios Viales</t>
  </si>
  <si>
    <t xml:space="preserve">Nora </t>
  </si>
  <si>
    <t>Tello</t>
  </si>
  <si>
    <t>Livas</t>
  </si>
  <si>
    <t>Licenciada en Administración</t>
  </si>
  <si>
    <t>Posgrado en Orientación de Transito y Vías Terrestres</t>
  </si>
  <si>
    <t>06/2017</t>
  </si>
  <si>
    <t>Secretaría de Bienestar</t>
  </si>
  <si>
    <t>Coordinadora de Recursos Materiales</t>
  </si>
  <si>
    <t>02/2022</t>
  </si>
  <si>
    <t>https://transparencia.sanpedro.gob.mx/documentosTransparenciaLinks/5306/600anexo_29179_Curriculum%20Lic.%20Nora%20Gonzalez.docx</t>
  </si>
  <si>
    <t>https://transparencia.sanpedro.gob.mx/documentosTransparenciaLinks/5306/600anexo_29180_Curriculum%20Ing.%20José%20Luis%20Tello.docx</t>
  </si>
  <si>
    <t>Coordinadora General de Movilidad Activa y Segura</t>
  </si>
  <si>
    <t>Coordinador de Infraestructura</t>
  </si>
  <si>
    <t>Directora de Gestión Urbana</t>
  </si>
  <si>
    <t>Coordinador de Gestión de Proyectos</t>
  </si>
  <si>
    <t>Coordinadora de Procedimientos Sancionadores</t>
  </si>
  <si>
    <t>Laura Alicia</t>
  </si>
  <si>
    <t>Gomez</t>
  </si>
  <si>
    <t>Gerardo Ruben</t>
  </si>
  <si>
    <t>Concepción Alicia</t>
  </si>
  <si>
    <t>Fragoso</t>
  </si>
  <si>
    <t>Guzman</t>
  </si>
  <si>
    <t>https://transparencia.sanpedro.gob.mx/documentosTransparenciaLinks/5306/600anexo_29910_Curriculum%20Lic.%20Alicia%20Fragoso.docx</t>
  </si>
  <si>
    <t>06/2019</t>
  </si>
  <si>
    <t>05/2022</t>
  </si>
  <si>
    <t>Secretarío de Cumplimientos en Ponencia de Comisionado Vocal Bernardo Sierra</t>
  </si>
  <si>
    <t>Master en Patrimonio y Proyectos Culturales</t>
  </si>
  <si>
    <t>https://transparencia.sanpedro.gob.mx/documentosTransparenciaLinks/5306/600anexo_29992_Curriculum%20Arq.%20Laura%20Alicia%20Gomez.docx</t>
  </si>
  <si>
    <t>https://transparencia.sanpedro.gob.mx/documentosTransparenciaLinks/5306/600anexo_29993_Curriculum%20Ing.%20Gerardo%20Ruben%20Alvarado.docx</t>
  </si>
  <si>
    <t>Cemex</t>
  </si>
  <si>
    <t>Consultora Externa de contenidos de Arquitetura</t>
  </si>
  <si>
    <t xml:space="preserve">08/2021 </t>
  </si>
  <si>
    <t>Coordinador de Auditoria de Obra Pública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</si>
</sst>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 applyProtection="1"/>
    <xf numFmtId="0" fontId="4" fillId="0" borderId="0" xfId="0" applyFont="1" applyProtection="1"/>
    <xf numFmtId="0" fontId="0" fillId="0" borderId="0" xfId="0" applyProtection="1"/>
    <xf numFmtId="0" fontId="3" fillId="0" borderId="0" xfId="1" applyFill="1"/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6/600anexo_477_Curriculum%20Arq.%20Juan%20Francisco%20Luna%20Chombo.docx" TargetMode="External"/><Relationship Id="rId13" Type="http://schemas.openxmlformats.org/officeDocument/2006/relationships/hyperlink" Target="http://transparencia.sanpedro.gob.mx/documentosTransparenciaLinks/5306/600anexo_491_Curriculum%20Arq.%20Pedro%20Soto%20Gallegos.docx" TargetMode="External"/><Relationship Id="rId18" Type="http://schemas.openxmlformats.org/officeDocument/2006/relationships/hyperlink" Target="http://transparencia.sanpedro.gob.mx/documentosTransparenciaLinks/5306/600anexo_11236_Curriculum%20C.P.%20Diana%20Galindo%20Flores.docx" TargetMode="External"/><Relationship Id="rId26" Type="http://schemas.openxmlformats.org/officeDocument/2006/relationships/hyperlink" Target="http://transparencia.sanpedro.gob.mx/documentosTransparenciaLinks/5306/600anexo_15115_Curriculum%20Arq.%20Elvira%20Cant&#250;.docx" TargetMode="External"/><Relationship Id="rId39" Type="http://schemas.openxmlformats.org/officeDocument/2006/relationships/hyperlink" Target="https://transparencia.sanpedro.gob.mx/documentosTransparenciaLinks/5306/600anexo_28360_Curriculum%20Arq.%20Mauricio%20Maycotte.docx" TargetMode="External"/><Relationship Id="rId3" Type="http://schemas.openxmlformats.org/officeDocument/2006/relationships/hyperlink" Target="http://transparencia.sanpedro.gob.mx/documentosTransparenciaLinks/5306/600anexo_468_Curriculum%20Arq.%20Jose%20Francisco%20Gaytan%20Ram&#237;rez.docx" TargetMode="External"/><Relationship Id="rId21" Type="http://schemas.openxmlformats.org/officeDocument/2006/relationships/hyperlink" Target="http://transparencia.sanpedro.gob.mx/documentosTransparenciaLinks/5306/600anexo_11233_Curriculum%20Lic.%20Benito%20Juarez%20Calvillo.docx" TargetMode="External"/><Relationship Id="rId34" Type="http://schemas.openxmlformats.org/officeDocument/2006/relationships/hyperlink" Target="https://transparencia.sanpedro.gob.mx/documentosTransparenciaLinks/5306/600anexo_26554_Curriculum%20Arq.%20Jesus%20Enrique%20Vasquez.docx" TargetMode="External"/><Relationship Id="rId42" Type="http://schemas.openxmlformats.org/officeDocument/2006/relationships/hyperlink" Target="https://transparencia.sanpedro.gob.mx/documentosTransparenciaLinks/5306/600anexo_29179_Curriculum%20Lic.%20Nora%20Gonzalez.doc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6/600anexo_476_Curriculum%20Arq.%20Alejandro%20Elizondo%20Casta&#241;eda.docx" TargetMode="External"/><Relationship Id="rId12" Type="http://schemas.openxmlformats.org/officeDocument/2006/relationships/hyperlink" Target="http://transparencia.sanpedro.gob.mx/documentosTransparenciaLinks/5306/600anexo_490_Curriculum%20Arq.%20Liliana%20Janeth%20Gonz&#225;lez%20Sauceda.docx" TargetMode="External"/><Relationship Id="rId17" Type="http://schemas.openxmlformats.org/officeDocument/2006/relationships/hyperlink" Target="http://transparencia.sanpedro.gob.mx/documentosTransparenciaLinks/5306/600anexo_7014_Curriculum%20Arq.%20Laura%20Aimme%20Aguirre%20Flores.docx" TargetMode="External"/><Relationship Id="rId25" Type="http://schemas.openxmlformats.org/officeDocument/2006/relationships/hyperlink" Target="http://transparencia.sanpedro.gob.mx/documentosTransparenciaLinks/5306/600anexo_15111_Curriculum%20Arq.%20Cecilia%20Garza.docx" TargetMode="External"/><Relationship Id="rId33" Type="http://schemas.openxmlformats.org/officeDocument/2006/relationships/hyperlink" Target="https://transparencia.sanpedro.gob.mx/documentosTransparenciaLinks/5306/600anexo_26210_Curriculum%20Lic%20Blanca%20Guerra%20Renteria.docx" TargetMode="External"/><Relationship Id="rId38" Type="http://schemas.openxmlformats.org/officeDocument/2006/relationships/hyperlink" Target="https://transparencia.sanpedro.gob.mx/documentosTransparenciaLinks/5306/600anexo_27696_Curriculum%20Brenda%20Guerrero.docx" TargetMode="External"/><Relationship Id="rId46" Type="http://schemas.openxmlformats.org/officeDocument/2006/relationships/hyperlink" Target="https://transparencia.sanpedro.gob.mx/documentosTransparenciaLinks/5306/600anexo_29993_Curriculum%20Ing.%20Gerardo%20Ruben%20Alvarado.docx" TargetMode="External"/><Relationship Id="rId2" Type="http://schemas.openxmlformats.org/officeDocument/2006/relationships/hyperlink" Target="http://transparencia.sanpedro.gob.mx/documentosTransparenciaLinks/5306/600anexo_466_Curriculum%20Ing.%20Axel%20de%20Jes&#250;s%20Cervantes%20Virgil.docx" TargetMode="External"/><Relationship Id="rId16" Type="http://schemas.openxmlformats.org/officeDocument/2006/relationships/hyperlink" Target="http://transparencia.sanpedro.gob.mx/documentosTransparenciaLinks/5306/600anexo_7015_Curriculum%20Arq.%20Kelly%20Vanessa%20Reyes%20Alvarez.docx" TargetMode="External"/><Relationship Id="rId20" Type="http://schemas.openxmlformats.org/officeDocument/2006/relationships/hyperlink" Target="http://transparencia.sanpedro.gob.mx/documentosTransparenciaLinks/5306/600anexo_11284_Curriculum%20Arq.%20Javier%20Leal%20Navarro.docx" TargetMode="External"/><Relationship Id="rId29" Type="http://schemas.openxmlformats.org/officeDocument/2006/relationships/hyperlink" Target="http://transparencia.sanpedro.gob.mx/documentosTransparenciaLinks/5306/600anexo_18338_Curriculum%20Arq.%20Jose%20Luis%20Almanza.docx" TargetMode="External"/><Relationship Id="rId41" Type="http://schemas.openxmlformats.org/officeDocument/2006/relationships/hyperlink" Target="https://transparencia.sanpedro.gob.mx/documentosTransparenciaLinks/5306/600anexo_28775_Curriculum%20Lic.%20Armida%20Sesatty.docx" TargetMode="External"/><Relationship Id="rId1" Type="http://schemas.openxmlformats.org/officeDocument/2006/relationships/hyperlink" Target="http://transparencia.sanpedro.gob.mx/documentosTransparenciaLinks/5306/600anexo_11281_Curriculum%20Arq.%20Javier%20Alberto%20de%20la%20Fuente%20Garc&#237;a.docx" TargetMode="External"/><Relationship Id="rId6" Type="http://schemas.openxmlformats.org/officeDocument/2006/relationships/hyperlink" Target="http://transparencia.sanpedro.gob.mx/documentosTransparenciaLinks/5306/600anexo_475_Curriculum%20Arq.%20Josue%20Francisco%20Herrada%20Lopez.docx" TargetMode="External"/><Relationship Id="rId11" Type="http://schemas.openxmlformats.org/officeDocument/2006/relationships/hyperlink" Target="http://transparencia.sanpedro.gob.mx/documentosTransparenciaLinks/5306/600anexo_487_Curriculum%20Arq.%20Maribel%20Rivas%20Hidalgo.docx" TargetMode="External"/><Relationship Id="rId24" Type="http://schemas.openxmlformats.org/officeDocument/2006/relationships/hyperlink" Target="http://transparencia.sanpedro.gob.mx/documentosTransparenciaLinks/5306/600anexo_11871_Curriculum%20Arq.%20FernandoJose%20Teran.docx" TargetMode="External"/><Relationship Id="rId32" Type="http://schemas.openxmlformats.org/officeDocument/2006/relationships/hyperlink" Target="http://transparencia.sanpedro.gob.mx/documentosTransparenciaLinks/5306/600anexo_20969_Curriculum%20Arq.%20Emma%20Moncada.docx" TargetMode="External"/><Relationship Id="rId37" Type="http://schemas.openxmlformats.org/officeDocument/2006/relationships/hyperlink" Target="https://transparencia.sanpedro.gob.mx/documentosTransparenciaLinks/5306/600anexo_27687_Curriculum%20Ing.%20Katia%20Aranda.docx" TargetMode="External"/><Relationship Id="rId40" Type="http://schemas.openxmlformats.org/officeDocument/2006/relationships/hyperlink" Target="https://transparencia.sanpedro.gob.mx/documentosTransparenciaLinks/5306/600anexo_28746_Curriculum%20Arq.%20Sofia%20Alejandra%20Chavez.docx" TargetMode="External"/><Relationship Id="rId45" Type="http://schemas.openxmlformats.org/officeDocument/2006/relationships/hyperlink" Target="https://transparencia.sanpedro.gob.mx/documentosTransparenciaLinks/5306/600anexo_29992_Curriculum%20Arq.%20Laura%20Alicia%20Gomez.docx" TargetMode="External"/><Relationship Id="rId5" Type="http://schemas.openxmlformats.org/officeDocument/2006/relationships/hyperlink" Target="http://transparencia.sanpedro.gob.mx/documentosTransparenciaLinks/5306/600anexo_471_Curriculum%20Arq.%20Nelly%20Janeth%20Macias%20Alarcon.docx" TargetMode="External"/><Relationship Id="rId15" Type="http://schemas.openxmlformats.org/officeDocument/2006/relationships/hyperlink" Target="http://transparencia.sanpedro.gob.mx/documentosTransparenciaLinks/5306/600anexo_478_Curriculum%20Arq.%20Berenice%20Perez%20Nieto.docx" TargetMode="External"/><Relationship Id="rId23" Type="http://schemas.openxmlformats.org/officeDocument/2006/relationships/hyperlink" Target="http://transparencia.sanpedro.gob.mx/documentosTransparenciaLinks/5306/600anexo_11234_Curriculum%20Lic.%20Gabriela%20Olvera.docx" TargetMode="External"/><Relationship Id="rId28" Type="http://schemas.openxmlformats.org/officeDocument/2006/relationships/hyperlink" Target="http://transparencia.sanpedro.gob.mx/documentosTransparenciaLinks/5306/600anexo_17998_Curriculum%20Arq.%20Jaime%20Calderon.docx" TargetMode="External"/><Relationship Id="rId36" Type="http://schemas.openxmlformats.org/officeDocument/2006/relationships/hyperlink" Target="https://transparencia.sanpedro.gob.mx/documentosTransparenciaLinks/5306/600anexo_27666_Curriculum%20Lic.%20Daniela%20Garza.docx" TargetMode="External"/><Relationship Id="rId10" Type="http://schemas.openxmlformats.org/officeDocument/2006/relationships/hyperlink" Target="http://transparencia.sanpedro.gob.mx/documentosTransparenciaLinks/5306/600anexo_481_Curriculum%20Ing.%20Roberto%20Moctezuma%20Resendiz.docx" TargetMode="External"/><Relationship Id="rId19" Type="http://schemas.openxmlformats.org/officeDocument/2006/relationships/hyperlink" Target="http://transparencia.sanpedro.gob.mx/documentosTransparenciaLinks/5306/600anexo_11283_Curriculum%20Lic.%20Catalina%20Rivera.docx" TargetMode="External"/><Relationship Id="rId31" Type="http://schemas.openxmlformats.org/officeDocument/2006/relationships/hyperlink" Target="http://transparencia.sanpedro.gob.mx/documentosTransparenciaLinks/5306/600anexo_20574_Curriculum%20Arq.%20Elsa%20Daniela%20Contreras%20Salda&#241;a.docx" TargetMode="External"/><Relationship Id="rId44" Type="http://schemas.openxmlformats.org/officeDocument/2006/relationships/hyperlink" Target="https://transparencia.sanpedro.gob.mx/documentosTransparenciaLinks/5306/600anexo_29910_Curriculum%20Lic.%20Alicia%20Fragoso.docx" TargetMode="External"/><Relationship Id="rId4" Type="http://schemas.openxmlformats.org/officeDocument/2006/relationships/hyperlink" Target="http://transparencia.sanpedro.gob.mx/documentosTransparenciaLinks/5306/600anexo_469_Curriculum%20Arq.%20Eduardo%20Alvarado%20Bautista.docx" TargetMode="External"/><Relationship Id="rId9" Type="http://schemas.openxmlformats.org/officeDocument/2006/relationships/hyperlink" Target="http://transparencia.sanpedro.gob.mx/documentosTransparenciaLinks/5306/600anexo_479_Curriculum%20Arq.%20Jose%20Jaime%20Ortiz%20Mu&#241;iz.docx" TargetMode="External"/><Relationship Id="rId14" Type="http://schemas.openxmlformats.org/officeDocument/2006/relationships/hyperlink" Target="http://transparencia.sanpedro.gob.mx/documentosTransparenciaLinks/5306/600anexo_494_Curriculum%20Arq.%20Cesar%20Garc&#237;a%20L&#243;pez.docx" TargetMode="External"/><Relationship Id="rId22" Type="http://schemas.openxmlformats.org/officeDocument/2006/relationships/hyperlink" Target="http://transparencia.sanpedro.gob.mx/documentosTransparenciaLinks/5306/600anexo_12335_Curriculum%20Lic.%20Tania%20Morton.docx" TargetMode="External"/><Relationship Id="rId27" Type="http://schemas.openxmlformats.org/officeDocument/2006/relationships/hyperlink" Target="http://transparencia.sanpedro.gob.mx/documentosTransparenciaLinks/5306/600anexo_17913_Curriculum%20Lic.%20Noe%20Alejandro%20Garcia.docx" TargetMode="External"/><Relationship Id="rId30" Type="http://schemas.openxmlformats.org/officeDocument/2006/relationships/hyperlink" Target="http://transparencia.sanpedro.gob.mx/documentosTransparenciaLinks/5306/600anexo_18339_Curriculum%20Ing.%20Leticia%20Esquer.docx" TargetMode="External"/><Relationship Id="rId35" Type="http://schemas.openxmlformats.org/officeDocument/2006/relationships/hyperlink" Target="https://transparencia.sanpedro.gob.mx/documentosTransparenciaLinks/5306/600anexo_27665_Curriculum%20Arq.%20Andrea%20Mass.docx" TargetMode="External"/><Relationship Id="rId43" Type="http://schemas.openxmlformats.org/officeDocument/2006/relationships/hyperlink" Target="https://transparencia.sanpedro.gob.mx/documentosTransparenciaLinks/5306/600anexo_29180_Curriculum%20Ing.%20Jos&#233;%20Luis%20Tello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9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6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1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2022</v>
      </c>
      <c r="B8" s="5">
        <v>44682</v>
      </c>
      <c r="C8" s="5">
        <v>44712</v>
      </c>
      <c r="D8" t="s">
        <v>77</v>
      </c>
      <c r="E8" s="6" t="s">
        <v>78</v>
      </c>
      <c r="F8" t="s">
        <v>79</v>
      </c>
      <c r="G8" t="s">
        <v>80</v>
      </c>
      <c r="H8" t="s">
        <v>81</v>
      </c>
      <c r="I8" s="6" t="s">
        <v>82</v>
      </c>
      <c r="J8" t="s">
        <v>59</v>
      </c>
      <c r="K8" s="6" t="s">
        <v>83</v>
      </c>
      <c r="L8">
        <v>1</v>
      </c>
      <c r="M8" s="7" t="s">
        <v>84</v>
      </c>
      <c r="N8" t="s">
        <v>65</v>
      </c>
      <c r="P8" s="8" t="s">
        <v>85</v>
      </c>
      <c r="Q8" s="26">
        <v>44712</v>
      </c>
      <c r="R8" s="26">
        <v>44712</v>
      </c>
      <c r="S8" s="12" t="s">
        <v>397</v>
      </c>
    </row>
    <row r="9" spans="1:19">
      <c r="A9" s="19">
        <v>2022</v>
      </c>
      <c r="B9" s="5">
        <v>44682</v>
      </c>
      <c r="C9" s="5">
        <v>44712</v>
      </c>
      <c r="D9" s="6" t="s">
        <v>86</v>
      </c>
      <c r="E9" s="6" t="s">
        <v>90</v>
      </c>
      <c r="F9" s="6" t="s">
        <v>432</v>
      </c>
      <c r="G9" s="6" t="s">
        <v>433</v>
      </c>
      <c r="H9" s="6" t="s">
        <v>434</v>
      </c>
      <c r="I9" s="6" t="s">
        <v>212</v>
      </c>
      <c r="J9" s="4" t="s">
        <v>60</v>
      </c>
      <c r="K9" s="6" t="s">
        <v>436</v>
      </c>
      <c r="L9" s="4">
        <v>2</v>
      </c>
      <c r="M9" s="7" t="s">
        <v>435</v>
      </c>
      <c r="N9" s="4" t="s">
        <v>65</v>
      </c>
      <c r="O9" s="4"/>
      <c r="P9" s="8" t="s">
        <v>85</v>
      </c>
      <c r="Q9" s="26">
        <v>44712</v>
      </c>
      <c r="R9" s="26">
        <v>44712</v>
      </c>
      <c r="S9" s="12" t="s">
        <v>397</v>
      </c>
    </row>
    <row r="10" spans="1:19">
      <c r="A10" s="19">
        <v>2022</v>
      </c>
      <c r="B10" s="5">
        <v>44682</v>
      </c>
      <c r="C10" s="5">
        <v>44712</v>
      </c>
      <c r="D10" s="6" t="s">
        <v>86</v>
      </c>
      <c r="E10" s="6" t="s">
        <v>91</v>
      </c>
      <c r="F10" s="6" t="s">
        <v>122</v>
      </c>
      <c r="G10" s="6" t="s">
        <v>153</v>
      </c>
      <c r="H10" s="6" t="s">
        <v>185</v>
      </c>
      <c r="I10" s="6" t="s">
        <v>213</v>
      </c>
      <c r="J10" s="4" t="s">
        <v>59</v>
      </c>
      <c r="K10" s="6" t="s">
        <v>218</v>
      </c>
      <c r="L10" s="4">
        <v>3</v>
      </c>
      <c r="M10" s="7" t="s">
        <v>234</v>
      </c>
      <c r="N10" s="4" t="s">
        <v>65</v>
      </c>
      <c r="O10" s="4"/>
      <c r="P10" s="8" t="s">
        <v>85</v>
      </c>
      <c r="Q10" s="26">
        <v>44712</v>
      </c>
      <c r="R10" s="26">
        <v>44712</v>
      </c>
      <c r="S10" s="12" t="s">
        <v>397</v>
      </c>
    </row>
    <row r="11" spans="1:19">
      <c r="A11" s="19">
        <v>2022</v>
      </c>
      <c r="B11" s="5">
        <v>44682</v>
      </c>
      <c r="C11" s="5">
        <v>44712</v>
      </c>
      <c r="D11" s="6" t="s">
        <v>87</v>
      </c>
      <c r="E11" s="6" t="s">
        <v>92</v>
      </c>
      <c r="F11" s="6" t="s">
        <v>123</v>
      </c>
      <c r="G11" s="6" t="s">
        <v>154</v>
      </c>
      <c r="H11" s="6" t="s">
        <v>163</v>
      </c>
      <c r="I11" s="6" t="s">
        <v>213</v>
      </c>
      <c r="J11" s="4" t="s">
        <v>59</v>
      </c>
      <c r="K11" s="6" t="s">
        <v>218</v>
      </c>
      <c r="L11" s="4">
        <v>4</v>
      </c>
      <c r="M11" s="7" t="s">
        <v>235</v>
      </c>
      <c r="N11" s="4" t="s">
        <v>65</v>
      </c>
      <c r="O11" s="4"/>
      <c r="P11" s="8" t="s">
        <v>85</v>
      </c>
      <c r="Q11" s="26">
        <v>44712</v>
      </c>
      <c r="R11" s="26">
        <v>44712</v>
      </c>
      <c r="S11" s="12" t="s">
        <v>397</v>
      </c>
    </row>
    <row r="12" spans="1:19">
      <c r="A12" s="19">
        <v>2022</v>
      </c>
      <c r="B12" s="5">
        <v>44682</v>
      </c>
      <c r="C12" s="5">
        <v>44712</v>
      </c>
      <c r="D12" s="6" t="s">
        <v>87</v>
      </c>
      <c r="E12" s="6" t="s">
        <v>93</v>
      </c>
      <c r="F12" s="6" t="s">
        <v>124</v>
      </c>
      <c r="G12" s="6" t="s">
        <v>155</v>
      </c>
      <c r="H12" s="6" t="s">
        <v>186</v>
      </c>
      <c r="I12" s="6" t="s">
        <v>82</v>
      </c>
      <c r="J12" s="4" t="s">
        <v>60</v>
      </c>
      <c r="K12" s="6" t="s">
        <v>219</v>
      </c>
      <c r="L12" s="4">
        <v>5</v>
      </c>
      <c r="M12" s="7" t="s">
        <v>236</v>
      </c>
      <c r="N12" s="4" t="s">
        <v>65</v>
      </c>
      <c r="O12" s="4"/>
      <c r="P12" s="8" t="s">
        <v>85</v>
      </c>
      <c r="Q12" s="26">
        <v>44712</v>
      </c>
      <c r="R12" s="26">
        <v>44712</v>
      </c>
      <c r="S12" s="12" t="s">
        <v>397</v>
      </c>
    </row>
    <row r="13" spans="1:19">
      <c r="A13" s="19">
        <v>2022</v>
      </c>
      <c r="B13" s="5">
        <v>44682</v>
      </c>
      <c r="C13" s="5">
        <v>44712</v>
      </c>
      <c r="D13" s="6" t="s">
        <v>87</v>
      </c>
      <c r="E13" s="6" t="s">
        <v>94</v>
      </c>
      <c r="F13" s="6" t="s">
        <v>125</v>
      </c>
      <c r="G13" s="6" t="s">
        <v>156</v>
      </c>
      <c r="H13" s="6" t="s">
        <v>187</v>
      </c>
      <c r="I13" s="6" t="s">
        <v>212</v>
      </c>
      <c r="J13" s="4" t="s">
        <v>59</v>
      </c>
      <c r="K13" s="6" t="s">
        <v>220</v>
      </c>
      <c r="L13" s="4">
        <v>6</v>
      </c>
      <c r="M13" s="7" t="s">
        <v>237</v>
      </c>
      <c r="N13" s="4" t="s">
        <v>65</v>
      </c>
      <c r="O13" s="4"/>
      <c r="P13" s="8" t="s">
        <v>85</v>
      </c>
      <c r="Q13" s="26">
        <v>44712</v>
      </c>
      <c r="R13" s="26">
        <v>44712</v>
      </c>
      <c r="S13" s="12" t="s">
        <v>397</v>
      </c>
    </row>
    <row r="14" spans="1:19">
      <c r="A14" s="19">
        <v>2022</v>
      </c>
      <c r="B14" s="5">
        <v>44682</v>
      </c>
      <c r="C14" s="5">
        <v>44712</v>
      </c>
      <c r="D14" s="6" t="s">
        <v>88</v>
      </c>
      <c r="E14" s="6" t="s">
        <v>95</v>
      </c>
      <c r="F14" s="6" t="s">
        <v>126</v>
      </c>
      <c r="G14" s="6" t="s">
        <v>157</v>
      </c>
      <c r="H14" s="6" t="s">
        <v>188</v>
      </c>
      <c r="I14" s="6" t="s">
        <v>214</v>
      </c>
      <c r="J14" s="4" t="s">
        <v>59</v>
      </c>
      <c r="K14" s="6" t="s">
        <v>83</v>
      </c>
      <c r="L14" s="4">
        <v>7</v>
      </c>
      <c r="M14" s="7" t="s">
        <v>238</v>
      </c>
      <c r="N14" s="4" t="s">
        <v>65</v>
      </c>
      <c r="O14" s="4"/>
      <c r="P14" s="8" t="s">
        <v>85</v>
      </c>
      <c r="Q14" s="26">
        <v>44712</v>
      </c>
      <c r="R14" s="26">
        <v>44712</v>
      </c>
      <c r="S14" s="12" t="s">
        <v>397</v>
      </c>
    </row>
    <row r="15" spans="1:19">
      <c r="A15" s="19">
        <v>2022</v>
      </c>
      <c r="B15" s="5">
        <v>44682</v>
      </c>
      <c r="C15" s="5">
        <v>44712</v>
      </c>
      <c r="D15" s="6" t="s">
        <v>87</v>
      </c>
      <c r="E15" s="9" t="s">
        <v>471</v>
      </c>
      <c r="F15" s="6" t="s">
        <v>127</v>
      </c>
      <c r="G15" s="6" t="s">
        <v>158</v>
      </c>
      <c r="H15" s="6" t="s">
        <v>189</v>
      </c>
      <c r="I15" s="6" t="s">
        <v>215</v>
      </c>
      <c r="J15" s="4" t="s">
        <v>59</v>
      </c>
      <c r="K15" s="6" t="s">
        <v>83</v>
      </c>
      <c r="L15" s="22">
        <v>8</v>
      </c>
      <c r="M15" s="7" t="s">
        <v>239</v>
      </c>
      <c r="N15" s="4" t="s">
        <v>65</v>
      </c>
      <c r="O15" s="4"/>
      <c r="P15" s="8" t="s">
        <v>85</v>
      </c>
      <c r="Q15" s="26">
        <v>44712</v>
      </c>
      <c r="R15" s="26">
        <v>44712</v>
      </c>
      <c r="S15" s="12" t="s">
        <v>397</v>
      </c>
    </row>
    <row r="16" spans="1:19">
      <c r="A16" s="19">
        <v>2022</v>
      </c>
      <c r="B16" s="5">
        <v>44682</v>
      </c>
      <c r="C16" s="5">
        <v>44712</v>
      </c>
      <c r="D16" s="6" t="s">
        <v>88</v>
      </c>
      <c r="E16" s="6" t="s">
        <v>96</v>
      </c>
      <c r="F16" s="6" t="s">
        <v>128</v>
      </c>
      <c r="G16" s="6" t="s">
        <v>159</v>
      </c>
      <c r="H16" s="6" t="s">
        <v>190</v>
      </c>
      <c r="I16" s="6" t="s">
        <v>212</v>
      </c>
      <c r="J16" s="4" t="s">
        <v>59</v>
      </c>
      <c r="K16" s="6" t="s">
        <v>221</v>
      </c>
      <c r="L16" s="22">
        <v>9</v>
      </c>
      <c r="M16" s="7" t="s">
        <v>240</v>
      </c>
      <c r="N16" s="4" t="s">
        <v>65</v>
      </c>
      <c r="O16" s="4"/>
      <c r="P16" s="8" t="s">
        <v>85</v>
      </c>
      <c r="Q16" s="26">
        <v>44712</v>
      </c>
      <c r="R16" s="26">
        <v>44712</v>
      </c>
      <c r="S16" s="12" t="s">
        <v>397</v>
      </c>
    </row>
    <row r="17" spans="1:19">
      <c r="A17" s="19">
        <v>2022</v>
      </c>
      <c r="B17" s="5">
        <v>44682</v>
      </c>
      <c r="C17" s="5">
        <v>44712</v>
      </c>
      <c r="D17" s="6" t="s">
        <v>88</v>
      </c>
      <c r="E17" s="6" t="s">
        <v>95</v>
      </c>
      <c r="F17" s="6" t="s">
        <v>129</v>
      </c>
      <c r="G17" s="6" t="s">
        <v>160</v>
      </c>
      <c r="H17" s="6" t="s">
        <v>191</v>
      </c>
      <c r="I17" s="6" t="s">
        <v>212</v>
      </c>
      <c r="J17" s="4" t="s">
        <v>59</v>
      </c>
      <c r="K17" s="6" t="s">
        <v>83</v>
      </c>
      <c r="L17" s="22">
        <v>10</v>
      </c>
      <c r="M17" s="7" t="s">
        <v>241</v>
      </c>
      <c r="N17" s="4" t="s">
        <v>65</v>
      </c>
      <c r="O17" s="4"/>
      <c r="P17" s="8" t="s">
        <v>85</v>
      </c>
      <c r="Q17" s="26">
        <v>44712</v>
      </c>
      <c r="R17" s="26">
        <v>44712</v>
      </c>
      <c r="S17" s="12" t="s">
        <v>397</v>
      </c>
    </row>
    <row r="18" spans="1:19">
      <c r="A18" s="19">
        <v>2022</v>
      </c>
      <c r="B18" s="5">
        <v>44682</v>
      </c>
      <c r="C18" s="5">
        <v>44712</v>
      </c>
      <c r="D18" s="6" t="s">
        <v>88</v>
      </c>
      <c r="E18" s="6" t="s">
        <v>97</v>
      </c>
      <c r="F18" s="6" t="s">
        <v>130</v>
      </c>
      <c r="G18" s="6" t="s">
        <v>161</v>
      </c>
      <c r="H18" s="6" t="s">
        <v>192</v>
      </c>
      <c r="I18" s="6" t="s">
        <v>212</v>
      </c>
      <c r="J18" s="4" t="s">
        <v>60</v>
      </c>
      <c r="K18" s="6" t="s">
        <v>222</v>
      </c>
      <c r="L18" s="22">
        <v>11</v>
      </c>
      <c r="M18" s="7" t="s">
        <v>242</v>
      </c>
      <c r="N18" s="4" t="s">
        <v>65</v>
      </c>
      <c r="O18" s="4"/>
      <c r="P18" s="8" t="s">
        <v>85</v>
      </c>
      <c r="Q18" s="26">
        <v>44712</v>
      </c>
      <c r="R18" s="26">
        <v>44712</v>
      </c>
      <c r="S18" s="12" t="s">
        <v>397</v>
      </c>
    </row>
    <row r="19" spans="1:19">
      <c r="A19" s="19">
        <v>2022</v>
      </c>
      <c r="B19" s="5">
        <v>44682</v>
      </c>
      <c r="C19" s="5">
        <v>44712</v>
      </c>
      <c r="D19" s="6" t="s">
        <v>88</v>
      </c>
      <c r="E19" s="6" t="s">
        <v>98</v>
      </c>
      <c r="F19" s="6" t="s">
        <v>131</v>
      </c>
      <c r="G19" s="6" t="s">
        <v>162</v>
      </c>
      <c r="H19" s="6" t="s">
        <v>193</v>
      </c>
      <c r="I19" s="6" t="s">
        <v>212</v>
      </c>
      <c r="J19" s="4" t="s">
        <v>59</v>
      </c>
      <c r="K19" s="6" t="s">
        <v>83</v>
      </c>
      <c r="L19" s="27">
        <v>12</v>
      </c>
      <c r="M19" s="7" t="s">
        <v>243</v>
      </c>
      <c r="N19" s="4" t="s">
        <v>65</v>
      </c>
      <c r="O19" s="4"/>
      <c r="P19" s="8" t="s">
        <v>85</v>
      </c>
      <c r="Q19" s="26">
        <v>44712</v>
      </c>
      <c r="R19" s="26">
        <v>44712</v>
      </c>
      <c r="S19" s="12" t="s">
        <v>397</v>
      </c>
    </row>
    <row r="20" spans="1:19">
      <c r="A20" s="19">
        <v>2022</v>
      </c>
      <c r="B20" s="5">
        <v>44682</v>
      </c>
      <c r="C20" s="5">
        <v>44712</v>
      </c>
      <c r="D20" s="6" t="s">
        <v>88</v>
      </c>
      <c r="E20" s="6" t="s">
        <v>95</v>
      </c>
      <c r="F20" s="6" t="s">
        <v>132</v>
      </c>
      <c r="G20" s="6" t="s">
        <v>163</v>
      </c>
      <c r="H20" s="6" t="s">
        <v>194</v>
      </c>
      <c r="I20" s="6" t="s">
        <v>212</v>
      </c>
      <c r="J20" s="4" t="s">
        <v>59</v>
      </c>
      <c r="K20" s="6" t="s">
        <v>221</v>
      </c>
      <c r="L20" s="27">
        <v>13</v>
      </c>
      <c r="M20" s="7" t="s">
        <v>244</v>
      </c>
      <c r="N20" s="4" t="s">
        <v>65</v>
      </c>
      <c r="O20" s="4"/>
      <c r="P20" s="8" t="s">
        <v>85</v>
      </c>
      <c r="Q20" s="26">
        <v>44712</v>
      </c>
      <c r="R20" s="26">
        <v>44712</v>
      </c>
      <c r="S20" s="12" t="s">
        <v>397</v>
      </c>
    </row>
    <row r="21" spans="1:19">
      <c r="A21" s="19">
        <v>2022</v>
      </c>
      <c r="B21" s="5">
        <v>44682</v>
      </c>
      <c r="C21" s="5">
        <v>44712</v>
      </c>
      <c r="D21" s="6" t="s">
        <v>88</v>
      </c>
      <c r="E21" s="6" t="s">
        <v>99</v>
      </c>
      <c r="F21" s="6" t="s">
        <v>133</v>
      </c>
      <c r="G21" s="6" t="s">
        <v>164</v>
      </c>
      <c r="H21" s="6" t="s">
        <v>195</v>
      </c>
      <c r="I21" s="6" t="s">
        <v>212</v>
      </c>
      <c r="J21" s="4" t="s">
        <v>59</v>
      </c>
      <c r="K21" s="6" t="s">
        <v>83</v>
      </c>
      <c r="L21" s="27">
        <v>14</v>
      </c>
      <c r="M21" s="7" t="s">
        <v>245</v>
      </c>
      <c r="N21" s="4" t="s">
        <v>65</v>
      </c>
      <c r="O21" s="4"/>
      <c r="P21" s="8" t="s">
        <v>85</v>
      </c>
      <c r="Q21" s="26">
        <v>44712</v>
      </c>
      <c r="R21" s="26">
        <v>44712</v>
      </c>
      <c r="S21" s="12" t="s">
        <v>397</v>
      </c>
    </row>
    <row r="22" spans="1:19">
      <c r="A22" s="19">
        <v>2022</v>
      </c>
      <c r="B22" s="5">
        <v>44682</v>
      </c>
      <c r="C22" s="5">
        <v>44712</v>
      </c>
      <c r="D22" s="6" t="s">
        <v>89</v>
      </c>
      <c r="E22" s="6" t="s">
        <v>100</v>
      </c>
      <c r="F22" s="6" t="s">
        <v>134</v>
      </c>
      <c r="G22" s="6" t="s">
        <v>165</v>
      </c>
      <c r="H22" s="6" t="s">
        <v>196</v>
      </c>
      <c r="I22" s="6" t="s">
        <v>212</v>
      </c>
      <c r="J22" s="4" t="s">
        <v>60</v>
      </c>
      <c r="K22" s="6" t="s">
        <v>223</v>
      </c>
      <c r="L22" s="27">
        <v>15</v>
      </c>
      <c r="M22" s="7" t="s">
        <v>246</v>
      </c>
      <c r="N22" s="4" t="s">
        <v>65</v>
      </c>
      <c r="O22" s="4"/>
      <c r="P22" s="8" t="s">
        <v>85</v>
      </c>
      <c r="Q22" s="26">
        <v>44712</v>
      </c>
      <c r="R22" s="26">
        <v>44712</v>
      </c>
      <c r="S22" s="12" t="s">
        <v>397</v>
      </c>
    </row>
    <row r="23" spans="1:19">
      <c r="A23" s="19">
        <v>2022</v>
      </c>
      <c r="B23" s="5">
        <v>44682</v>
      </c>
      <c r="C23" s="5">
        <v>44712</v>
      </c>
      <c r="D23" s="6" t="s">
        <v>89</v>
      </c>
      <c r="E23" s="6" t="s">
        <v>101</v>
      </c>
      <c r="F23" s="6" t="s">
        <v>413</v>
      </c>
      <c r="G23" s="6" t="s">
        <v>414</v>
      </c>
      <c r="H23" s="6" t="s">
        <v>415</v>
      </c>
      <c r="I23" s="6" t="s">
        <v>212</v>
      </c>
      <c r="J23" s="4" t="s">
        <v>59</v>
      </c>
      <c r="K23" s="6" t="s">
        <v>425</v>
      </c>
      <c r="L23" s="27">
        <v>16</v>
      </c>
      <c r="M23" s="16" t="s">
        <v>416</v>
      </c>
      <c r="N23" s="4" t="s">
        <v>65</v>
      </c>
      <c r="O23" s="4"/>
      <c r="P23" s="8" t="s">
        <v>85</v>
      </c>
      <c r="Q23" s="26">
        <v>44712</v>
      </c>
      <c r="R23" s="26">
        <v>44712</v>
      </c>
      <c r="S23" s="12" t="s">
        <v>397</v>
      </c>
    </row>
    <row r="24" spans="1:19">
      <c r="A24" s="19">
        <v>2022</v>
      </c>
      <c r="B24" s="5">
        <v>44682</v>
      </c>
      <c r="C24" s="5">
        <v>44712</v>
      </c>
      <c r="D24" s="6" t="s">
        <v>89</v>
      </c>
      <c r="E24" s="6" t="s">
        <v>102</v>
      </c>
      <c r="F24" s="6" t="s">
        <v>426</v>
      </c>
      <c r="G24" s="6" t="s">
        <v>427</v>
      </c>
      <c r="H24" s="6" t="s">
        <v>176</v>
      </c>
      <c r="I24" s="6" t="s">
        <v>212</v>
      </c>
      <c r="J24" s="4" t="s">
        <v>60</v>
      </c>
      <c r="K24" s="6" t="s">
        <v>428</v>
      </c>
      <c r="L24" s="27">
        <v>17</v>
      </c>
      <c r="M24" s="7" t="s">
        <v>429</v>
      </c>
      <c r="N24" s="4" t="s">
        <v>65</v>
      </c>
      <c r="O24" s="4"/>
      <c r="P24" s="8" t="s">
        <v>85</v>
      </c>
      <c r="Q24" s="26">
        <v>44712</v>
      </c>
      <c r="R24" s="26">
        <v>44712</v>
      </c>
      <c r="S24" s="12" t="s">
        <v>397</v>
      </c>
    </row>
    <row r="25" spans="1:19">
      <c r="A25" s="19">
        <v>2022</v>
      </c>
      <c r="B25" s="5">
        <v>44682</v>
      </c>
      <c r="C25" s="5">
        <v>44712</v>
      </c>
      <c r="D25" s="6" t="s">
        <v>88</v>
      </c>
      <c r="E25" s="6" t="s">
        <v>103</v>
      </c>
      <c r="F25" s="6" t="s">
        <v>135</v>
      </c>
      <c r="G25" s="6" t="s">
        <v>166</v>
      </c>
      <c r="H25" s="6" t="s">
        <v>197</v>
      </c>
      <c r="I25" s="6" t="s">
        <v>212</v>
      </c>
      <c r="J25" s="4" t="s">
        <v>59</v>
      </c>
      <c r="K25" s="6" t="s">
        <v>221</v>
      </c>
      <c r="L25" s="27">
        <v>18</v>
      </c>
      <c r="M25" s="7" t="s">
        <v>247</v>
      </c>
      <c r="N25" s="4" t="s">
        <v>65</v>
      </c>
      <c r="O25" s="4"/>
      <c r="P25" s="8" t="s">
        <v>85</v>
      </c>
      <c r="Q25" s="26">
        <v>44712</v>
      </c>
      <c r="R25" s="26">
        <v>44712</v>
      </c>
      <c r="S25" s="12" t="s">
        <v>397</v>
      </c>
    </row>
    <row r="26" spans="1:19">
      <c r="A26" s="19">
        <v>2022</v>
      </c>
      <c r="B26" s="5">
        <v>44682</v>
      </c>
      <c r="C26" s="5">
        <v>44712</v>
      </c>
      <c r="D26" s="6" t="s">
        <v>88</v>
      </c>
      <c r="E26" s="6" t="s">
        <v>104</v>
      </c>
      <c r="F26" s="6" t="s">
        <v>136</v>
      </c>
      <c r="G26" s="6" t="s">
        <v>167</v>
      </c>
      <c r="H26" s="6" t="s">
        <v>198</v>
      </c>
      <c r="I26" s="6" t="s">
        <v>212</v>
      </c>
      <c r="J26" s="4" t="s">
        <v>59</v>
      </c>
      <c r="K26" s="6" t="s">
        <v>221</v>
      </c>
      <c r="L26" s="27">
        <v>19</v>
      </c>
      <c r="M26" s="7" t="s">
        <v>248</v>
      </c>
      <c r="N26" s="4" t="s">
        <v>65</v>
      </c>
      <c r="O26" s="4"/>
      <c r="P26" s="8" t="s">
        <v>85</v>
      </c>
      <c r="Q26" s="26">
        <v>44712</v>
      </c>
      <c r="R26" s="26">
        <v>44712</v>
      </c>
      <c r="S26" s="12" t="s">
        <v>397</v>
      </c>
    </row>
    <row r="27" spans="1:19">
      <c r="A27" s="19">
        <v>2022</v>
      </c>
      <c r="B27" s="5">
        <v>44682</v>
      </c>
      <c r="C27" s="5">
        <v>44712</v>
      </c>
      <c r="D27" s="6" t="s">
        <v>88</v>
      </c>
      <c r="E27" s="6" t="s">
        <v>95</v>
      </c>
      <c r="F27" s="6" t="s">
        <v>137</v>
      </c>
      <c r="G27" s="6" t="s">
        <v>168</v>
      </c>
      <c r="H27" s="6" t="s">
        <v>199</v>
      </c>
      <c r="I27" s="6" t="s">
        <v>212</v>
      </c>
      <c r="J27" s="4" t="s">
        <v>59</v>
      </c>
      <c r="K27" s="6" t="s">
        <v>83</v>
      </c>
      <c r="L27" s="27">
        <v>20</v>
      </c>
      <c r="M27" s="7" t="s">
        <v>249</v>
      </c>
      <c r="N27" s="4" t="s">
        <v>65</v>
      </c>
      <c r="O27" s="4"/>
      <c r="P27" s="8" t="s">
        <v>85</v>
      </c>
      <c r="Q27" s="26">
        <v>44712</v>
      </c>
      <c r="R27" s="26">
        <v>44712</v>
      </c>
      <c r="S27" s="12" t="s">
        <v>397</v>
      </c>
    </row>
    <row r="28" spans="1:19">
      <c r="A28" s="19">
        <v>2022</v>
      </c>
      <c r="B28" s="5">
        <v>44682</v>
      </c>
      <c r="C28" s="5">
        <v>44712</v>
      </c>
      <c r="D28" s="6" t="s">
        <v>89</v>
      </c>
      <c r="E28" s="6" t="s">
        <v>105</v>
      </c>
      <c r="F28" s="6" t="s">
        <v>121</v>
      </c>
      <c r="G28" s="6" t="s">
        <v>169</v>
      </c>
      <c r="H28" s="6" t="s">
        <v>200</v>
      </c>
      <c r="I28" s="6" t="s">
        <v>212</v>
      </c>
      <c r="J28" s="4" t="s">
        <v>59</v>
      </c>
      <c r="K28" s="6" t="s">
        <v>83</v>
      </c>
      <c r="L28" s="27">
        <v>21</v>
      </c>
      <c r="M28" s="7" t="s">
        <v>250</v>
      </c>
      <c r="N28" s="4" t="s">
        <v>65</v>
      </c>
      <c r="O28" s="4"/>
      <c r="P28" s="8" t="s">
        <v>85</v>
      </c>
      <c r="Q28" s="26">
        <v>44712</v>
      </c>
      <c r="R28" s="26">
        <v>44712</v>
      </c>
      <c r="S28" s="12" t="s">
        <v>397</v>
      </c>
    </row>
    <row r="29" spans="1:19">
      <c r="A29" s="19">
        <v>2022</v>
      </c>
      <c r="B29" s="5">
        <v>44682</v>
      </c>
      <c r="C29" s="5">
        <v>44712</v>
      </c>
      <c r="D29" s="9" t="s">
        <v>88</v>
      </c>
      <c r="E29" s="9" t="s">
        <v>107</v>
      </c>
      <c r="F29" s="9" t="s">
        <v>138</v>
      </c>
      <c r="G29" s="9" t="s">
        <v>170</v>
      </c>
      <c r="H29" s="9" t="s">
        <v>201</v>
      </c>
      <c r="I29" s="9" t="s">
        <v>216</v>
      </c>
      <c r="J29" s="4" t="s">
        <v>59</v>
      </c>
      <c r="K29" s="6" t="s">
        <v>83</v>
      </c>
      <c r="L29" s="27">
        <v>22</v>
      </c>
      <c r="M29" s="10" t="s">
        <v>251</v>
      </c>
      <c r="N29" s="4" t="s">
        <v>65</v>
      </c>
      <c r="O29" s="4"/>
      <c r="P29" s="8" t="s">
        <v>85</v>
      </c>
      <c r="Q29" s="26">
        <v>44712</v>
      </c>
      <c r="R29" s="26">
        <v>44712</v>
      </c>
      <c r="S29" s="12" t="s">
        <v>397</v>
      </c>
    </row>
    <row r="30" spans="1:19">
      <c r="A30" s="19">
        <v>2022</v>
      </c>
      <c r="B30" s="5">
        <v>44682</v>
      </c>
      <c r="C30" s="5">
        <v>44712</v>
      </c>
      <c r="D30" s="9" t="s">
        <v>88</v>
      </c>
      <c r="E30" s="9" t="s">
        <v>107</v>
      </c>
      <c r="F30" s="9" t="s">
        <v>139</v>
      </c>
      <c r="G30" s="9" t="s">
        <v>171</v>
      </c>
      <c r="H30" s="9" t="s">
        <v>178</v>
      </c>
      <c r="I30" s="9" t="s">
        <v>216</v>
      </c>
      <c r="J30" s="4" t="s">
        <v>59</v>
      </c>
      <c r="K30" s="6" t="s">
        <v>83</v>
      </c>
      <c r="L30" s="27">
        <v>23</v>
      </c>
      <c r="M30" s="10" t="s">
        <v>252</v>
      </c>
      <c r="N30" s="4" t="s">
        <v>65</v>
      </c>
      <c r="O30" s="4"/>
      <c r="P30" s="8" t="s">
        <v>85</v>
      </c>
      <c r="Q30" s="26">
        <v>44712</v>
      </c>
      <c r="R30" s="26">
        <v>44712</v>
      </c>
      <c r="S30" s="12" t="s">
        <v>397</v>
      </c>
    </row>
    <row r="31" spans="1:19">
      <c r="A31" s="19">
        <v>2022</v>
      </c>
      <c r="B31" s="5">
        <v>44682</v>
      </c>
      <c r="C31" s="5">
        <v>44712</v>
      </c>
      <c r="D31" s="9" t="s">
        <v>88</v>
      </c>
      <c r="E31" s="9" t="s">
        <v>452</v>
      </c>
      <c r="F31" s="9" t="s">
        <v>140</v>
      </c>
      <c r="G31" s="9" t="s">
        <v>172</v>
      </c>
      <c r="H31" s="9" t="s">
        <v>178</v>
      </c>
      <c r="I31" s="9" t="s">
        <v>217</v>
      </c>
      <c r="J31" s="4" t="s">
        <v>59</v>
      </c>
      <c r="K31" s="6" t="s">
        <v>224</v>
      </c>
      <c r="L31" s="27">
        <v>24</v>
      </c>
      <c r="M31" s="10" t="s">
        <v>253</v>
      </c>
      <c r="N31" s="4" t="s">
        <v>65</v>
      </c>
      <c r="O31" s="4"/>
      <c r="P31" s="8" t="s">
        <v>85</v>
      </c>
      <c r="Q31" s="26">
        <v>44712</v>
      </c>
      <c r="R31" s="26">
        <v>44712</v>
      </c>
      <c r="S31" s="12" t="s">
        <v>397</v>
      </c>
    </row>
    <row r="32" spans="1:19">
      <c r="A32" s="19">
        <v>2022</v>
      </c>
      <c r="B32" s="5">
        <v>44682</v>
      </c>
      <c r="C32" s="5">
        <v>44712</v>
      </c>
      <c r="D32" s="9" t="s">
        <v>89</v>
      </c>
      <c r="E32" s="9" t="s">
        <v>108</v>
      </c>
      <c r="F32" s="9" t="s">
        <v>141</v>
      </c>
      <c r="G32" s="9" t="s">
        <v>173</v>
      </c>
      <c r="H32" s="9" t="s">
        <v>202</v>
      </c>
      <c r="I32" s="9" t="s">
        <v>213</v>
      </c>
      <c r="J32" s="4" t="s">
        <v>60</v>
      </c>
      <c r="K32" s="6" t="s">
        <v>225</v>
      </c>
      <c r="L32" s="27">
        <v>25</v>
      </c>
      <c r="M32" s="10" t="s">
        <v>254</v>
      </c>
      <c r="N32" s="4" t="s">
        <v>65</v>
      </c>
      <c r="O32" s="4"/>
      <c r="P32" s="8" t="s">
        <v>85</v>
      </c>
      <c r="Q32" s="26">
        <v>44712</v>
      </c>
      <c r="R32" s="26">
        <v>44712</v>
      </c>
      <c r="S32" s="12" t="s">
        <v>397</v>
      </c>
    </row>
    <row r="33" spans="1:19">
      <c r="A33" s="19">
        <v>2022</v>
      </c>
      <c r="B33" s="5">
        <v>44682</v>
      </c>
      <c r="C33" s="5">
        <v>44712</v>
      </c>
      <c r="D33" s="9" t="s">
        <v>86</v>
      </c>
      <c r="E33" s="9" t="s">
        <v>109</v>
      </c>
      <c r="F33" s="9" t="s">
        <v>142</v>
      </c>
      <c r="G33" s="9" t="s">
        <v>174</v>
      </c>
      <c r="H33" s="9" t="s">
        <v>203</v>
      </c>
      <c r="I33" s="6" t="s">
        <v>215</v>
      </c>
      <c r="J33" s="4" t="s">
        <v>60</v>
      </c>
      <c r="K33" s="6" t="s">
        <v>226</v>
      </c>
      <c r="L33" s="27">
        <v>26</v>
      </c>
      <c r="M33" s="10" t="s">
        <v>255</v>
      </c>
      <c r="N33" s="4" t="s">
        <v>65</v>
      </c>
      <c r="O33" s="4"/>
      <c r="P33" s="8" t="s">
        <v>85</v>
      </c>
      <c r="Q33" s="26">
        <v>44712</v>
      </c>
      <c r="R33" s="26">
        <v>44712</v>
      </c>
      <c r="S33" s="12" t="s">
        <v>397</v>
      </c>
    </row>
    <row r="34" spans="1:19">
      <c r="A34" s="19">
        <v>2022</v>
      </c>
      <c r="B34" s="5">
        <v>44682</v>
      </c>
      <c r="C34" s="5">
        <v>44712</v>
      </c>
      <c r="D34" s="6" t="s">
        <v>89</v>
      </c>
      <c r="E34" s="6" t="s">
        <v>110</v>
      </c>
      <c r="F34" s="6" t="s">
        <v>143</v>
      </c>
      <c r="G34" s="6" t="s">
        <v>175</v>
      </c>
      <c r="H34" s="6" t="s">
        <v>161</v>
      </c>
      <c r="I34" s="6" t="s">
        <v>213</v>
      </c>
      <c r="J34" s="4" t="s">
        <v>59</v>
      </c>
      <c r="K34" s="6" t="s">
        <v>83</v>
      </c>
      <c r="L34" s="27">
        <v>27</v>
      </c>
      <c r="M34" s="7" t="s">
        <v>256</v>
      </c>
      <c r="N34" s="4" t="s">
        <v>65</v>
      </c>
      <c r="O34" s="4"/>
      <c r="P34" s="8" t="s">
        <v>85</v>
      </c>
      <c r="Q34" s="26">
        <v>44712</v>
      </c>
      <c r="R34" s="26">
        <v>44712</v>
      </c>
      <c r="S34" s="12" t="s">
        <v>397</v>
      </c>
    </row>
    <row r="35" spans="1:19">
      <c r="A35" s="19">
        <v>2022</v>
      </c>
      <c r="B35" s="5">
        <v>44682</v>
      </c>
      <c r="C35" s="5">
        <v>44712</v>
      </c>
      <c r="D35" s="9" t="s">
        <v>86</v>
      </c>
      <c r="E35" s="6" t="s">
        <v>111</v>
      </c>
      <c r="F35" s="6" t="s">
        <v>144</v>
      </c>
      <c r="G35" s="6" t="s">
        <v>176</v>
      </c>
      <c r="H35" s="6" t="s">
        <v>205</v>
      </c>
      <c r="I35" s="6" t="s">
        <v>215</v>
      </c>
      <c r="J35" s="4" t="s">
        <v>60</v>
      </c>
      <c r="K35" s="6" t="s">
        <v>227</v>
      </c>
      <c r="L35" s="27">
        <v>28</v>
      </c>
      <c r="M35" s="10" t="s">
        <v>257</v>
      </c>
      <c r="N35" s="4" t="s">
        <v>65</v>
      </c>
      <c r="O35" s="4"/>
      <c r="P35" s="8" t="s">
        <v>85</v>
      </c>
      <c r="Q35" s="26">
        <v>44712</v>
      </c>
      <c r="R35" s="26">
        <v>44712</v>
      </c>
      <c r="S35" s="12" t="s">
        <v>397</v>
      </c>
    </row>
    <row r="36" spans="1:19">
      <c r="A36" s="19">
        <v>2022</v>
      </c>
      <c r="B36" s="5">
        <v>44682</v>
      </c>
      <c r="C36" s="5">
        <v>44712</v>
      </c>
      <c r="D36" s="6" t="s">
        <v>89</v>
      </c>
      <c r="E36" s="6" t="s">
        <v>112</v>
      </c>
      <c r="F36" s="6" t="s">
        <v>145</v>
      </c>
      <c r="G36" s="6" t="s">
        <v>177</v>
      </c>
      <c r="H36" s="6" t="s">
        <v>206</v>
      </c>
      <c r="I36" s="6" t="s">
        <v>214</v>
      </c>
      <c r="J36" s="4" t="s">
        <v>59</v>
      </c>
      <c r="K36" s="6" t="s">
        <v>83</v>
      </c>
      <c r="L36" s="27">
        <v>29</v>
      </c>
      <c r="M36" s="10" t="s">
        <v>258</v>
      </c>
      <c r="N36" s="4" t="s">
        <v>65</v>
      </c>
      <c r="O36" s="4"/>
      <c r="P36" s="8" t="s">
        <v>85</v>
      </c>
      <c r="Q36" s="26">
        <v>44712</v>
      </c>
      <c r="R36" s="26">
        <v>44712</v>
      </c>
      <c r="S36" s="12" t="s">
        <v>397</v>
      </c>
    </row>
    <row r="37" spans="1:19">
      <c r="A37" s="19">
        <v>2022</v>
      </c>
      <c r="B37" s="5">
        <v>44682</v>
      </c>
      <c r="C37" s="5">
        <v>44712</v>
      </c>
      <c r="D37" s="6" t="s">
        <v>86</v>
      </c>
      <c r="E37" s="6" t="s">
        <v>114</v>
      </c>
      <c r="F37" s="6" t="s">
        <v>146</v>
      </c>
      <c r="G37" s="6" t="s">
        <v>179</v>
      </c>
      <c r="H37" s="6" t="s">
        <v>207</v>
      </c>
      <c r="I37" s="6" t="s">
        <v>215</v>
      </c>
      <c r="J37" s="4" t="s">
        <v>60</v>
      </c>
      <c r="K37" s="6" t="s">
        <v>228</v>
      </c>
      <c r="L37" s="27">
        <v>30</v>
      </c>
      <c r="M37" s="10" t="s">
        <v>259</v>
      </c>
      <c r="N37" s="4" t="s">
        <v>65</v>
      </c>
      <c r="O37" s="4"/>
      <c r="P37" s="8" t="s">
        <v>85</v>
      </c>
      <c r="Q37" s="26">
        <v>44712</v>
      </c>
      <c r="R37" s="26">
        <v>44712</v>
      </c>
      <c r="S37" s="12" t="s">
        <v>397</v>
      </c>
    </row>
    <row r="38" spans="1:19">
      <c r="A38" s="19">
        <v>2022</v>
      </c>
      <c r="B38" s="5">
        <v>44682</v>
      </c>
      <c r="C38" s="5">
        <v>44712</v>
      </c>
      <c r="D38" s="6" t="s">
        <v>86</v>
      </c>
      <c r="E38" s="6" t="s">
        <v>115</v>
      </c>
      <c r="F38" s="6" t="s">
        <v>439</v>
      </c>
      <c r="G38" s="6" t="s">
        <v>392</v>
      </c>
      <c r="H38" s="6" t="s">
        <v>440</v>
      </c>
      <c r="I38" s="6" t="s">
        <v>215</v>
      </c>
      <c r="J38" s="4" t="s">
        <v>59</v>
      </c>
      <c r="K38" s="6" t="s">
        <v>221</v>
      </c>
      <c r="L38" s="27">
        <v>31</v>
      </c>
      <c r="M38" s="10" t="s">
        <v>441</v>
      </c>
      <c r="N38" s="4" t="s">
        <v>65</v>
      </c>
      <c r="O38" s="4"/>
      <c r="P38" s="8" t="s">
        <v>85</v>
      </c>
      <c r="Q38" s="26">
        <v>44712</v>
      </c>
      <c r="R38" s="26">
        <v>44712</v>
      </c>
      <c r="S38" s="12" t="s">
        <v>397</v>
      </c>
    </row>
    <row r="39" spans="1:19">
      <c r="A39" s="19">
        <v>2022</v>
      </c>
      <c r="B39" s="5">
        <v>44682</v>
      </c>
      <c r="C39" s="5">
        <v>44712</v>
      </c>
      <c r="D39" s="6" t="s">
        <v>89</v>
      </c>
      <c r="E39" s="6" t="s">
        <v>116</v>
      </c>
      <c r="F39" s="6" t="s">
        <v>147</v>
      </c>
      <c r="G39" s="6" t="s">
        <v>169</v>
      </c>
      <c r="H39" s="6" t="s">
        <v>178</v>
      </c>
      <c r="I39" s="6" t="s">
        <v>215</v>
      </c>
      <c r="J39" s="4" t="s">
        <v>59</v>
      </c>
      <c r="K39" s="6" t="s">
        <v>229</v>
      </c>
      <c r="L39" s="27">
        <v>32</v>
      </c>
      <c r="M39" s="10" t="s">
        <v>260</v>
      </c>
      <c r="N39" s="4" t="s">
        <v>65</v>
      </c>
      <c r="O39" s="4"/>
      <c r="P39" s="8" t="s">
        <v>85</v>
      </c>
      <c r="Q39" s="26">
        <v>44712</v>
      </c>
      <c r="R39" s="26">
        <v>44712</v>
      </c>
      <c r="S39" s="12" t="s">
        <v>397</v>
      </c>
    </row>
    <row r="40" spans="1:19">
      <c r="A40" s="19">
        <v>2022</v>
      </c>
      <c r="B40" s="5">
        <v>44682</v>
      </c>
      <c r="C40" s="5">
        <v>44712</v>
      </c>
      <c r="D40" s="6" t="s">
        <v>89</v>
      </c>
      <c r="E40" s="6" t="s">
        <v>117</v>
      </c>
      <c r="F40" s="6" t="s">
        <v>148</v>
      </c>
      <c r="G40" s="6" t="s">
        <v>180</v>
      </c>
      <c r="H40" s="6" t="s">
        <v>208</v>
      </c>
      <c r="I40" s="6" t="s">
        <v>215</v>
      </c>
      <c r="J40" s="4" t="s">
        <v>59</v>
      </c>
      <c r="K40" s="6" t="s">
        <v>83</v>
      </c>
      <c r="L40" s="27">
        <v>33</v>
      </c>
      <c r="M40" s="10" t="s">
        <v>261</v>
      </c>
      <c r="N40" s="4" t="s">
        <v>65</v>
      </c>
      <c r="O40" s="4"/>
      <c r="P40" s="8" t="s">
        <v>85</v>
      </c>
      <c r="Q40" s="26">
        <v>44712</v>
      </c>
      <c r="R40" s="26">
        <v>44712</v>
      </c>
      <c r="S40" s="12" t="s">
        <v>397</v>
      </c>
    </row>
    <row r="41" spans="1:19">
      <c r="A41" s="19">
        <v>2022</v>
      </c>
      <c r="B41" s="5">
        <v>44682</v>
      </c>
      <c r="C41" s="5">
        <v>44712</v>
      </c>
      <c r="D41" s="6" t="s">
        <v>89</v>
      </c>
      <c r="E41" s="6" t="s">
        <v>118</v>
      </c>
      <c r="F41" s="6" t="s">
        <v>149</v>
      </c>
      <c r="G41" s="6" t="s">
        <v>181</v>
      </c>
      <c r="H41" s="6" t="s">
        <v>204</v>
      </c>
      <c r="I41" s="6" t="s">
        <v>215</v>
      </c>
      <c r="J41" s="4" t="s">
        <v>60</v>
      </c>
      <c r="K41" s="6" t="s">
        <v>230</v>
      </c>
      <c r="L41" s="27">
        <v>34</v>
      </c>
      <c r="M41" s="10" t="s">
        <v>262</v>
      </c>
      <c r="N41" s="4" t="s">
        <v>65</v>
      </c>
      <c r="O41" s="4"/>
      <c r="P41" s="8" t="s">
        <v>85</v>
      </c>
      <c r="Q41" s="26">
        <v>44712</v>
      </c>
      <c r="R41" s="26">
        <v>44712</v>
      </c>
      <c r="S41" s="12" t="s">
        <v>397</v>
      </c>
    </row>
    <row r="42" spans="1:19">
      <c r="A42" s="19">
        <v>2022</v>
      </c>
      <c r="B42" s="5">
        <v>44682</v>
      </c>
      <c r="C42" s="5">
        <v>44712</v>
      </c>
      <c r="D42" s="6" t="s">
        <v>89</v>
      </c>
      <c r="E42" s="9" t="s">
        <v>470</v>
      </c>
      <c r="F42" s="6" t="s">
        <v>150</v>
      </c>
      <c r="G42" s="6" t="s">
        <v>182</v>
      </c>
      <c r="H42" s="6" t="s">
        <v>209</v>
      </c>
      <c r="I42" s="6" t="s">
        <v>215</v>
      </c>
      <c r="J42" s="4" t="s">
        <v>61</v>
      </c>
      <c r="K42" s="6" t="s">
        <v>231</v>
      </c>
      <c r="L42" s="27">
        <v>35</v>
      </c>
      <c r="M42" s="10" t="s">
        <v>263</v>
      </c>
      <c r="N42" s="4" t="s">
        <v>65</v>
      </c>
      <c r="O42" s="4"/>
      <c r="P42" s="8" t="s">
        <v>85</v>
      </c>
      <c r="Q42" s="26">
        <v>44712</v>
      </c>
      <c r="R42" s="26">
        <v>44712</v>
      </c>
      <c r="S42" s="12" t="s">
        <v>397</v>
      </c>
    </row>
    <row r="43" spans="1:19">
      <c r="A43" s="19">
        <v>2022</v>
      </c>
      <c r="B43" s="5">
        <v>44682</v>
      </c>
      <c r="C43" s="5">
        <v>44712</v>
      </c>
      <c r="D43" s="6" t="s">
        <v>89</v>
      </c>
      <c r="E43" s="6" t="s">
        <v>119</v>
      </c>
      <c r="F43" s="6" t="s">
        <v>151</v>
      </c>
      <c r="G43" s="6" t="s">
        <v>183</v>
      </c>
      <c r="H43" s="6" t="s">
        <v>210</v>
      </c>
      <c r="I43" s="6" t="s">
        <v>214</v>
      </c>
      <c r="J43" s="4" t="s">
        <v>61</v>
      </c>
      <c r="K43" s="6" t="s">
        <v>232</v>
      </c>
      <c r="L43" s="27">
        <v>36</v>
      </c>
      <c r="M43" s="10" t="s">
        <v>264</v>
      </c>
      <c r="N43" s="4" t="s">
        <v>65</v>
      </c>
      <c r="O43" s="4"/>
      <c r="P43" s="8" t="s">
        <v>85</v>
      </c>
      <c r="Q43" s="26">
        <v>44712</v>
      </c>
      <c r="R43" s="26">
        <v>44712</v>
      </c>
      <c r="S43" s="12" t="s">
        <v>397</v>
      </c>
    </row>
    <row r="44" spans="1:19">
      <c r="A44" s="19">
        <v>2022</v>
      </c>
      <c r="B44" s="5">
        <v>44682</v>
      </c>
      <c r="C44" s="5">
        <v>44712</v>
      </c>
      <c r="D44" s="6" t="s">
        <v>89</v>
      </c>
      <c r="E44" s="6" t="s">
        <v>120</v>
      </c>
      <c r="F44" s="6" t="s">
        <v>152</v>
      </c>
      <c r="G44" s="6" t="s">
        <v>184</v>
      </c>
      <c r="H44" s="6" t="s">
        <v>211</v>
      </c>
      <c r="I44" s="6" t="s">
        <v>214</v>
      </c>
      <c r="J44" s="4" t="s">
        <v>61</v>
      </c>
      <c r="K44" s="6" t="s">
        <v>233</v>
      </c>
      <c r="L44" s="27">
        <v>37</v>
      </c>
      <c r="M44" s="10" t="s">
        <v>265</v>
      </c>
      <c r="N44" s="4" t="s">
        <v>65</v>
      </c>
      <c r="O44" s="4"/>
      <c r="P44" s="8" t="s">
        <v>85</v>
      </c>
      <c r="Q44" s="26">
        <v>44712</v>
      </c>
      <c r="R44" s="26">
        <v>44712</v>
      </c>
      <c r="S44" s="12" t="s">
        <v>397</v>
      </c>
    </row>
    <row r="45" spans="1:19" s="13" customFormat="1">
      <c r="A45" s="19">
        <v>2022</v>
      </c>
      <c r="B45" s="5">
        <v>44682</v>
      </c>
      <c r="C45" s="5">
        <v>44712</v>
      </c>
      <c r="D45" s="6" t="s">
        <v>88</v>
      </c>
      <c r="E45" s="6" t="s">
        <v>106</v>
      </c>
      <c r="F45" s="6" t="s">
        <v>398</v>
      </c>
      <c r="G45" s="6" t="s">
        <v>399</v>
      </c>
      <c r="H45" s="6" t="s">
        <v>170</v>
      </c>
      <c r="I45" s="6" t="s">
        <v>212</v>
      </c>
      <c r="J45" s="13" t="s">
        <v>59</v>
      </c>
      <c r="K45" s="6" t="s">
        <v>83</v>
      </c>
      <c r="L45" s="27">
        <v>38</v>
      </c>
      <c r="M45" s="7" t="s">
        <v>400</v>
      </c>
      <c r="N45" s="13" t="s">
        <v>65</v>
      </c>
      <c r="P45" s="8" t="s">
        <v>85</v>
      </c>
      <c r="Q45" s="26">
        <v>44712</v>
      </c>
      <c r="R45" s="26">
        <v>44712</v>
      </c>
      <c r="S45" s="12" t="s">
        <v>397</v>
      </c>
    </row>
    <row r="46" spans="1:19">
      <c r="A46" s="19">
        <v>2022</v>
      </c>
      <c r="B46" s="5">
        <v>44682</v>
      </c>
      <c r="C46" s="5">
        <v>44712</v>
      </c>
      <c r="D46" s="6" t="s">
        <v>89</v>
      </c>
      <c r="E46" s="9" t="s">
        <v>474</v>
      </c>
      <c r="F46" s="6" t="s">
        <v>266</v>
      </c>
      <c r="G46" s="6" t="s">
        <v>267</v>
      </c>
      <c r="H46" s="6" t="s">
        <v>268</v>
      </c>
      <c r="I46" s="6" t="s">
        <v>213</v>
      </c>
      <c r="J46" s="6" t="s">
        <v>59</v>
      </c>
      <c r="K46" s="6" t="s">
        <v>269</v>
      </c>
      <c r="L46" s="27">
        <v>39</v>
      </c>
      <c r="M46" s="16" t="s">
        <v>270</v>
      </c>
      <c r="N46" s="14" t="s">
        <v>65</v>
      </c>
      <c r="P46" s="8" t="s">
        <v>85</v>
      </c>
      <c r="Q46" s="26">
        <v>44712</v>
      </c>
      <c r="R46" s="26">
        <v>44712</v>
      </c>
      <c r="S46" s="12" t="s">
        <v>397</v>
      </c>
    </row>
    <row r="47" spans="1:19">
      <c r="A47" s="19">
        <v>2022</v>
      </c>
      <c r="B47" s="5">
        <v>44682</v>
      </c>
      <c r="C47" s="5">
        <v>44712</v>
      </c>
      <c r="D47" s="6" t="s">
        <v>89</v>
      </c>
      <c r="E47" s="6" t="s">
        <v>389</v>
      </c>
      <c r="F47" s="6" t="s">
        <v>390</v>
      </c>
      <c r="G47" s="6" t="s">
        <v>391</v>
      </c>
      <c r="H47" s="6" t="s">
        <v>392</v>
      </c>
      <c r="I47" s="6" t="s">
        <v>212</v>
      </c>
      <c r="J47" s="6" t="s">
        <v>59</v>
      </c>
      <c r="K47" s="6" t="s">
        <v>83</v>
      </c>
      <c r="L47" s="27">
        <v>40</v>
      </c>
      <c r="M47" s="16" t="s">
        <v>396</v>
      </c>
      <c r="N47" t="s">
        <v>65</v>
      </c>
      <c r="P47" s="8" t="s">
        <v>85</v>
      </c>
      <c r="Q47" s="26">
        <v>44712</v>
      </c>
      <c r="R47" s="26">
        <v>44712</v>
      </c>
      <c r="S47" s="12" t="s">
        <v>397</v>
      </c>
    </row>
    <row r="48" spans="1:19">
      <c r="A48" s="19">
        <v>2022</v>
      </c>
      <c r="B48" s="5">
        <v>44682</v>
      </c>
      <c r="C48" s="5">
        <v>44712</v>
      </c>
      <c r="D48" s="6" t="s">
        <v>89</v>
      </c>
      <c r="E48" s="6" t="s">
        <v>405</v>
      </c>
      <c r="F48" s="6" t="s">
        <v>406</v>
      </c>
      <c r="G48" s="6" t="s">
        <v>176</v>
      </c>
      <c r="H48" s="6" t="s">
        <v>407</v>
      </c>
      <c r="I48" s="6" t="s">
        <v>215</v>
      </c>
      <c r="J48" s="6" t="s">
        <v>59</v>
      </c>
      <c r="K48" s="6" t="s">
        <v>408</v>
      </c>
      <c r="L48" s="27">
        <v>41</v>
      </c>
      <c r="M48" s="16" t="s">
        <v>409</v>
      </c>
      <c r="N48" s="19" t="s">
        <v>65</v>
      </c>
      <c r="P48" s="8" t="s">
        <v>85</v>
      </c>
      <c r="Q48" s="26">
        <v>44712</v>
      </c>
      <c r="R48" s="26">
        <v>44712</v>
      </c>
      <c r="S48" s="12" t="s">
        <v>397</v>
      </c>
    </row>
    <row r="49" spans="1:19">
      <c r="A49" s="20">
        <v>2022</v>
      </c>
      <c r="B49" s="5">
        <v>44682</v>
      </c>
      <c r="C49" s="5">
        <v>44712</v>
      </c>
      <c r="D49" s="6" t="s">
        <v>88</v>
      </c>
      <c r="E49" s="6" t="s">
        <v>417</v>
      </c>
      <c r="F49" s="6" t="s">
        <v>418</v>
      </c>
      <c r="G49" s="6" t="s">
        <v>419</v>
      </c>
      <c r="H49" s="6" t="s">
        <v>420</v>
      </c>
      <c r="I49" s="6" t="s">
        <v>82</v>
      </c>
      <c r="J49" s="6" t="s">
        <v>57</v>
      </c>
      <c r="K49" s="6" t="s">
        <v>57</v>
      </c>
      <c r="L49" s="27">
        <v>42</v>
      </c>
      <c r="M49" s="16" t="s">
        <v>421</v>
      </c>
      <c r="N49" t="s">
        <v>65</v>
      </c>
      <c r="P49" s="8" t="s">
        <v>85</v>
      </c>
      <c r="Q49" s="26">
        <v>44712</v>
      </c>
      <c r="R49" s="26">
        <v>44712</v>
      </c>
      <c r="S49" s="12" t="s">
        <v>397</v>
      </c>
    </row>
    <row r="50" spans="1:19">
      <c r="A50" s="22">
        <v>2022</v>
      </c>
      <c r="B50" s="5">
        <v>44682</v>
      </c>
      <c r="C50" s="5">
        <v>44712</v>
      </c>
      <c r="D50" s="6" t="s">
        <v>88</v>
      </c>
      <c r="E50" s="6" t="s">
        <v>442</v>
      </c>
      <c r="F50" s="6" t="s">
        <v>443</v>
      </c>
      <c r="G50" s="6" t="s">
        <v>444</v>
      </c>
      <c r="H50" s="6" t="s">
        <v>445</v>
      </c>
      <c r="I50" s="6" t="s">
        <v>213</v>
      </c>
      <c r="J50" s="25" t="s">
        <v>60</v>
      </c>
      <c r="K50" s="6" t="s">
        <v>446</v>
      </c>
      <c r="L50" s="27">
        <v>43</v>
      </c>
      <c r="M50" s="16" t="s">
        <v>447</v>
      </c>
      <c r="N50" t="s">
        <v>65</v>
      </c>
      <c r="P50" s="8" t="s">
        <v>85</v>
      </c>
      <c r="Q50" s="26">
        <v>44712</v>
      </c>
      <c r="R50" s="26">
        <v>44712</v>
      </c>
      <c r="S50" s="12" t="s">
        <v>397</v>
      </c>
    </row>
    <row r="51" spans="1:19">
      <c r="A51" s="23">
        <v>2022</v>
      </c>
      <c r="B51" s="5">
        <v>44682</v>
      </c>
      <c r="C51" s="5">
        <v>44712</v>
      </c>
      <c r="D51" s="6" t="s">
        <v>88</v>
      </c>
      <c r="E51" s="6" t="s">
        <v>457</v>
      </c>
      <c r="F51" s="6" t="s">
        <v>459</v>
      </c>
      <c r="G51" s="6" t="s">
        <v>167</v>
      </c>
      <c r="H51" s="6" t="s">
        <v>427</v>
      </c>
      <c r="I51" s="6" t="s">
        <v>213</v>
      </c>
      <c r="J51" s="6" t="s">
        <v>59</v>
      </c>
      <c r="K51" s="6" t="s">
        <v>462</v>
      </c>
      <c r="L51" s="28">
        <v>44</v>
      </c>
      <c r="M51" s="16" t="s">
        <v>468</v>
      </c>
      <c r="N51" s="25" t="s">
        <v>65</v>
      </c>
      <c r="P51" s="8" t="s">
        <v>85</v>
      </c>
      <c r="Q51" s="26">
        <v>44712</v>
      </c>
      <c r="R51" s="26">
        <v>44712</v>
      </c>
      <c r="S51" s="12" t="s">
        <v>397</v>
      </c>
    </row>
    <row r="52" spans="1:19">
      <c r="A52" s="23">
        <v>2022</v>
      </c>
      <c r="B52" s="5">
        <v>44682</v>
      </c>
      <c r="C52" s="5">
        <v>44712</v>
      </c>
      <c r="D52" s="6" t="s">
        <v>88</v>
      </c>
      <c r="E52" s="6" t="s">
        <v>458</v>
      </c>
      <c r="F52" s="6" t="s">
        <v>149</v>
      </c>
      <c r="G52" s="6" t="s">
        <v>460</v>
      </c>
      <c r="H52" s="6" t="s">
        <v>461</v>
      </c>
      <c r="I52" s="6" t="s">
        <v>212</v>
      </c>
      <c r="J52" s="6" t="s">
        <v>61</v>
      </c>
      <c r="K52" s="6" t="s">
        <v>463</v>
      </c>
      <c r="L52" s="28">
        <v>45</v>
      </c>
      <c r="M52" s="16" t="s">
        <v>469</v>
      </c>
      <c r="N52" s="25" t="s">
        <v>65</v>
      </c>
      <c r="P52" s="8" t="s">
        <v>85</v>
      </c>
      <c r="Q52" s="26">
        <v>44712</v>
      </c>
      <c r="R52" s="26">
        <v>44712</v>
      </c>
      <c r="S52" s="12" t="s">
        <v>397</v>
      </c>
    </row>
    <row r="53" spans="1:19">
      <c r="A53" s="27">
        <v>2022</v>
      </c>
      <c r="B53" s="5">
        <v>44682</v>
      </c>
      <c r="C53" s="5">
        <v>44712</v>
      </c>
      <c r="D53" s="6" t="s">
        <v>86</v>
      </c>
      <c r="E53" s="9" t="s">
        <v>472</v>
      </c>
      <c r="F53" s="6" t="s">
        <v>475</v>
      </c>
      <c r="G53" s="9" t="s">
        <v>476</v>
      </c>
      <c r="H53" s="6" t="s">
        <v>206</v>
      </c>
      <c r="I53" s="6" t="s">
        <v>215</v>
      </c>
      <c r="J53" s="28" t="s">
        <v>60</v>
      </c>
      <c r="K53" s="6" t="s">
        <v>485</v>
      </c>
      <c r="L53" s="28">
        <v>46</v>
      </c>
      <c r="M53" s="16" t="s">
        <v>486</v>
      </c>
      <c r="N53" s="27" t="s">
        <v>65</v>
      </c>
      <c r="P53" s="8" t="s">
        <v>85</v>
      </c>
      <c r="Q53" s="26">
        <v>44712</v>
      </c>
      <c r="R53" s="26">
        <v>44712</v>
      </c>
      <c r="S53" s="12" t="s">
        <v>397</v>
      </c>
    </row>
    <row r="54" spans="1:19">
      <c r="A54" s="27">
        <v>2022</v>
      </c>
      <c r="B54" s="5">
        <v>44682</v>
      </c>
      <c r="C54" s="5">
        <v>44712</v>
      </c>
      <c r="D54" s="6" t="s">
        <v>89</v>
      </c>
      <c r="E54" s="9" t="s">
        <v>473</v>
      </c>
      <c r="F54" s="6" t="s">
        <v>477</v>
      </c>
      <c r="G54" s="6" t="s">
        <v>158</v>
      </c>
      <c r="H54" s="6" t="s">
        <v>206</v>
      </c>
      <c r="I54" s="6" t="s">
        <v>215</v>
      </c>
      <c r="J54" s="6" t="s">
        <v>59</v>
      </c>
      <c r="K54" s="9" t="s">
        <v>425</v>
      </c>
      <c r="L54" s="28">
        <v>47</v>
      </c>
      <c r="M54" s="16" t="s">
        <v>487</v>
      </c>
      <c r="N54" s="27" t="s">
        <v>65</v>
      </c>
      <c r="P54" s="8" t="s">
        <v>85</v>
      </c>
      <c r="Q54" s="26">
        <v>44712</v>
      </c>
      <c r="R54" s="26">
        <v>44712</v>
      </c>
      <c r="S54" s="12" t="s">
        <v>397</v>
      </c>
    </row>
    <row r="55" spans="1:19">
      <c r="A55" s="27">
        <v>2022</v>
      </c>
      <c r="B55" s="5">
        <v>44682</v>
      </c>
      <c r="C55" s="5">
        <v>44712</v>
      </c>
      <c r="D55" s="6" t="s">
        <v>89</v>
      </c>
      <c r="E55" s="9" t="s">
        <v>113</v>
      </c>
      <c r="F55" s="6" t="s">
        <v>478</v>
      </c>
      <c r="G55" s="6" t="s">
        <v>479</v>
      </c>
      <c r="H55" s="6" t="s">
        <v>480</v>
      </c>
      <c r="I55" s="6" t="s">
        <v>213</v>
      </c>
      <c r="J55" s="6" t="s">
        <v>59</v>
      </c>
      <c r="K55" s="6" t="s">
        <v>408</v>
      </c>
      <c r="L55" s="28">
        <v>48</v>
      </c>
      <c r="M55" s="16" t="s">
        <v>481</v>
      </c>
      <c r="N55" s="27" t="s">
        <v>65</v>
      </c>
      <c r="P55" s="8" t="s">
        <v>85</v>
      </c>
      <c r="Q55" s="26">
        <v>44712</v>
      </c>
      <c r="R55" s="26">
        <v>44712</v>
      </c>
      <c r="S55" s="12" t="s">
        <v>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46">
      <formula1>Hidden_213</formula1>
    </dataValidation>
  </dataValidations>
  <hyperlinks>
    <hyperlink ref="M8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1" r:id="rId9"/>
    <hyperlink ref="M22" r:id="rId10"/>
    <hyperlink ref="M25" r:id="rId11"/>
    <hyperlink ref="M26" r:id="rId12"/>
    <hyperlink ref="M27" r:id="rId13"/>
    <hyperlink ref="M28" r:id="rId14"/>
    <hyperlink ref="M20" r:id="rId15"/>
    <hyperlink ref="M29" r:id="rId16"/>
    <hyperlink ref="M30" r:id="rId17"/>
    <hyperlink ref="M31" r:id="rId18"/>
    <hyperlink ref="M32" r:id="rId19"/>
    <hyperlink ref="M33" r:id="rId20"/>
    <hyperlink ref="M10" r:id="rId21"/>
    <hyperlink ref="M11" r:id="rId22"/>
    <hyperlink ref="M12" r:id="rId23"/>
    <hyperlink ref="M34" r:id="rId24"/>
    <hyperlink ref="M35" r:id="rId25"/>
    <hyperlink ref="M36" r:id="rId26"/>
    <hyperlink ref="M39" r:id="rId27"/>
    <hyperlink ref="M40" r:id="rId28"/>
    <hyperlink ref="M41" r:id="rId29"/>
    <hyperlink ref="M42" r:id="rId30"/>
    <hyperlink ref="M43" r:id="rId31"/>
    <hyperlink ref="M44" r:id="rId32"/>
    <hyperlink ref="M46" r:id="rId33"/>
    <hyperlink ref="M47" r:id="rId34"/>
    <hyperlink ref="M45" r:id="rId35"/>
    <hyperlink ref="M48" r:id="rId36"/>
    <hyperlink ref="M23" r:id="rId37"/>
    <hyperlink ref="M49" r:id="rId38"/>
    <hyperlink ref="M9" r:id="rId39"/>
    <hyperlink ref="M38" r:id="rId40"/>
    <hyperlink ref="M50" r:id="rId41"/>
    <hyperlink ref="M51" r:id="rId42"/>
    <hyperlink ref="M52" r:id="rId43"/>
    <hyperlink ref="M55" r:id="rId44"/>
    <hyperlink ref="M53" r:id="rId45"/>
    <hyperlink ref="M54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opLeftCell="A31" workbookViewId="0">
      <selection activeCell="F51" sqref="F51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18" t="s">
        <v>338</v>
      </c>
      <c r="C4" s="18" t="s">
        <v>339</v>
      </c>
      <c r="D4" t="s">
        <v>271</v>
      </c>
      <c r="E4" s="4" t="s">
        <v>272</v>
      </c>
      <c r="F4" s="4" t="s">
        <v>273</v>
      </c>
    </row>
    <row r="5" spans="1:6">
      <c r="A5">
        <v>2</v>
      </c>
      <c r="B5" s="18" t="s">
        <v>381</v>
      </c>
      <c r="C5" s="18" t="s">
        <v>410</v>
      </c>
      <c r="D5" t="s">
        <v>437</v>
      </c>
      <c r="E5" s="17" t="s">
        <v>438</v>
      </c>
      <c r="F5" s="17" t="s">
        <v>288</v>
      </c>
    </row>
    <row r="6" spans="1:6">
      <c r="A6">
        <v>3</v>
      </c>
      <c r="B6" s="18" t="s">
        <v>338</v>
      </c>
      <c r="C6" s="18" t="s">
        <v>340</v>
      </c>
      <c r="D6" t="s">
        <v>274</v>
      </c>
      <c r="E6" s="17" t="s">
        <v>275</v>
      </c>
      <c r="F6" s="17" t="s">
        <v>276</v>
      </c>
    </row>
    <row r="7" spans="1:6">
      <c r="A7">
        <v>4</v>
      </c>
      <c r="B7" s="18" t="s">
        <v>341</v>
      </c>
      <c r="C7" s="18" t="s">
        <v>342</v>
      </c>
      <c r="D7" t="s">
        <v>278</v>
      </c>
      <c r="E7" s="17" t="s">
        <v>277</v>
      </c>
      <c r="F7" s="17" t="s">
        <v>276</v>
      </c>
    </row>
    <row r="8" spans="1:6">
      <c r="A8">
        <v>5</v>
      </c>
      <c r="B8" s="18" t="s">
        <v>343</v>
      </c>
      <c r="C8" s="18" t="s">
        <v>344</v>
      </c>
      <c r="D8" t="s">
        <v>279</v>
      </c>
      <c r="E8" s="17" t="s">
        <v>280</v>
      </c>
      <c r="F8" s="17" t="s">
        <v>282</v>
      </c>
    </row>
    <row r="9" spans="1:6">
      <c r="A9">
        <v>6</v>
      </c>
      <c r="B9" s="18" t="s">
        <v>345</v>
      </c>
      <c r="C9" s="18" t="s">
        <v>346</v>
      </c>
      <c r="D9" t="s">
        <v>281</v>
      </c>
      <c r="E9" s="17" t="s">
        <v>272</v>
      </c>
      <c r="F9" s="17" t="s">
        <v>283</v>
      </c>
    </row>
    <row r="10" spans="1:6">
      <c r="A10">
        <v>7</v>
      </c>
      <c r="B10" s="18" t="s">
        <v>347</v>
      </c>
      <c r="C10" s="18" t="s">
        <v>348</v>
      </c>
      <c r="D10" t="s">
        <v>284</v>
      </c>
      <c r="E10" s="17" t="s">
        <v>285</v>
      </c>
      <c r="F10" s="17" t="s">
        <v>286</v>
      </c>
    </row>
    <row r="11" spans="1:6">
      <c r="A11" s="19">
        <v>8</v>
      </c>
      <c r="B11" s="18" t="s">
        <v>348</v>
      </c>
      <c r="C11" s="18" t="s">
        <v>349</v>
      </c>
      <c r="D11" t="s">
        <v>287</v>
      </c>
      <c r="E11" s="17" t="s">
        <v>87</v>
      </c>
      <c r="F11" s="17" t="s">
        <v>288</v>
      </c>
    </row>
    <row r="12" spans="1:6">
      <c r="A12" s="22">
        <v>9</v>
      </c>
      <c r="B12" s="18" t="s">
        <v>350</v>
      </c>
      <c r="C12" s="18" t="s">
        <v>348</v>
      </c>
      <c r="D12" t="s">
        <v>290</v>
      </c>
      <c r="E12" s="15" t="s">
        <v>289</v>
      </c>
      <c r="F12" s="17" t="s">
        <v>288</v>
      </c>
    </row>
    <row r="13" spans="1:6">
      <c r="A13" s="27">
        <v>10</v>
      </c>
      <c r="B13" s="18" t="s">
        <v>351</v>
      </c>
      <c r="C13" s="18" t="s">
        <v>352</v>
      </c>
      <c r="D13" t="s">
        <v>291</v>
      </c>
      <c r="E13" t="s">
        <v>292</v>
      </c>
      <c r="F13" s="17" t="s">
        <v>288</v>
      </c>
    </row>
    <row r="14" spans="1:6">
      <c r="A14" s="27">
        <v>11</v>
      </c>
      <c r="B14" s="18" t="s">
        <v>353</v>
      </c>
      <c r="C14" s="18" t="s">
        <v>354</v>
      </c>
      <c r="D14" t="s">
        <v>293</v>
      </c>
      <c r="E14" t="s">
        <v>294</v>
      </c>
      <c r="F14" s="17" t="s">
        <v>283</v>
      </c>
    </row>
    <row r="15" spans="1:6">
      <c r="A15" s="27">
        <v>12</v>
      </c>
      <c r="B15" s="18" t="s">
        <v>355</v>
      </c>
      <c r="C15" s="18" t="s">
        <v>356</v>
      </c>
      <c r="D15" t="s">
        <v>295</v>
      </c>
      <c r="E15" t="s">
        <v>296</v>
      </c>
      <c r="F15" s="17" t="s">
        <v>288</v>
      </c>
    </row>
    <row r="16" spans="1:6">
      <c r="A16" s="27">
        <v>13</v>
      </c>
      <c r="B16" s="18" t="s">
        <v>359</v>
      </c>
      <c r="C16" s="18" t="s">
        <v>360</v>
      </c>
      <c r="D16" t="s">
        <v>357</v>
      </c>
      <c r="E16" t="s">
        <v>358</v>
      </c>
      <c r="F16" s="17" t="s">
        <v>288</v>
      </c>
    </row>
    <row r="17" spans="1:6">
      <c r="A17" s="27">
        <v>14</v>
      </c>
      <c r="B17" s="18" t="s">
        <v>361</v>
      </c>
      <c r="C17" s="18" t="s">
        <v>359</v>
      </c>
      <c r="D17" t="s">
        <v>297</v>
      </c>
      <c r="E17" t="s">
        <v>298</v>
      </c>
      <c r="F17" s="17" t="s">
        <v>288</v>
      </c>
    </row>
    <row r="18" spans="1:6">
      <c r="A18" s="27">
        <v>15</v>
      </c>
      <c r="B18" s="18" t="s">
        <v>362</v>
      </c>
      <c r="C18" s="18" t="s">
        <v>363</v>
      </c>
      <c r="D18" t="s">
        <v>299</v>
      </c>
      <c r="E18" t="s">
        <v>300</v>
      </c>
      <c r="F18" s="17" t="s">
        <v>301</v>
      </c>
    </row>
    <row r="19" spans="1:6">
      <c r="A19" s="27">
        <v>16</v>
      </c>
      <c r="B19" s="18" t="s">
        <v>453</v>
      </c>
      <c r="C19" s="18" t="s">
        <v>454</v>
      </c>
      <c r="D19" s="24" t="s">
        <v>297</v>
      </c>
      <c r="E19" s="21" t="s">
        <v>455</v>
      </c>
      <c r="F19" s="17" t="s">
        <v>456</v>
      </c>
    </row>
    <row r="20" spans="1:6">
      <c r="A20" s="27">
        <v>17</v>
      </c>
      <c r="B20" s="18" t="s">
        <v>430</v>
      </c>
      <c r="C20" s="18" t="s">
        <v>410</v>
      </c>
      <c r="D20" t="s">
        <v>302</v>
      </c>
      <c r="E20" t="s">
        <v>431</v>
      </c>
      <c r="F20" s="17" t="s">
        <v>301</v>
      </c>
    </row>
    <row r="21" spans="1:6">
      <c r="A21" s="27">
        <v>18</v>
      </c>
      <c r="B21" s="18" t="s">
        <v>363</v>
      </c>
      <c r="C21" s="18" t="s">
        <v>364</v>
      </c>
      <c r="D21" t="s">
        <v>365</v>
      </c>
      <c r="E21" t="s">
        <v>366</v>
      </c>
      <c r="F21" s="17" t="s">
        <v>288</v>
      </c>
    </row>
    <row r="22" spans="1:6">
      <c r="A22" s="27">
        <v>19</v>
      </c>
      <c r="B22" s="18" t="s">
        <v>367</v>
      </c>
      <c r="C22" s="18" t="s">
        <v>368</v>
      </c>
      <c r="D22" t="s">
        <v>304</v>
      </c>
      <c r="E22" t="s">
        <v>305</v>
      </c>
      <c r="F22" s="17" t="s">
        <v>288</v>
      </c>
    </row>
    <row r="23" spans="1:6">
      <c r="A23" s="27">
        <v>20</v>
      </c>
      <c r="B23" s="18" t="s">
        <v>347</v>
      </c>
      <c r="C23" s="18" t="s">
        <v>346</v>
      </c>
      <c r="D23" s="15" t="s">
        <v>369</v>
      </c>
      <c r="E23" t="s">
        <v>303</v>
      </c>
      <c r="F23" s="17" t="s">
        <v>288</v>
      </c>
    </row>
    <row r="24" spans="1:6">
      <c r="A24" s="27">
        <v>21</v>
      </c>
      <c r="B24" s="18" t="s">
        <v>370</v>
      </c>
      <c r="C24" s="18" t="s">
        <v>360</v>
      </c>
      <c r="D24" t="s">
        <v>297</v>
      </c>
      <c r="E24" t="s">
        <v>306</v>
      </c>
      <c r="F24" s="17" t="s">
        <v>288</v>
      </c>
    </row>
    <row r="25" spans="1:6">
      <c r="A25" s="27">
        <v>22</v>
      </c>
      <c r="B25" s="18" t="s">
        <v>371</v>
      </c>
      <c r="C25" s="18" t="s">
        <v>372</v>
      </c>
      <c r="D25" t="s">
        <v>307</v>
      </c>
      <c r="E25" t="s">
        <v>308</v>
      </c>
      <c r="F25" s="17" t="s">
        <v>288</v>
      </c>
    </row>
    <row r="26" spans="1:6">
      <c r="A26" s="27">
        <v>23</v>
      </c>
      <c r="B26" s="18" t="s">
        <v>373</v>
      </c>
      <c r="C26" s="18" t="s">
        <v>374</v>
      </c>
      <c r="D26" t="s">
        <v>309</v>
      </c>
      <c r="E26" t="s">
        <v>310</v>
      </c>
      <c r="F26" s="17" t="s">
        <v>288</v>
      </c>
    </row>
    <row r="27" spans="1:6">
      <c r="A27" s="27">
        <v>24</v>
      </c>
      <c r="B27" s="18" t="s">
        <v>375</v>
      </c>
      <c r="C27" s="18" t="s">
        <v>376</v>
      </c>
      <c r="D27" t="s">
        <v>302</v>
      </c>
      <c r="E27" t="s">
        <v>311</v>
      </c>
      <c r="F27" s="17" t="s">
        <v>312</v>
      </c>
    </row>
    <row r="28" spans="1:6">
      <c r="A28" s="27">
        <v>25</v>
      </c>
      <c r="B28" s="18" t="s">
        <v>377</v>
      </c>
      <c r="C28" s="18" t="s">
        <v>376</v>
      </c>
      <c r="D28" t="s">
        <v>313</v>
      </c>
      <c r="E28" t="s">
        <v>314</v>
      </c>
      <c r="F28" s="17" t="s">
        <v>315</v>
      </c>
    </row>
    <row r="29" spans="1:6">
      <c r="A29" s="27">
        <v>26</v>
      </c>
      <c r="B29" s="18" t="s">
        <v>378</v>
      </c>
      <c r="C29" s="18" t="s">
        <v>376</v>
      </c>
      <c r="D29" t="s">
        <v>316</v>
      </c>
      <c r="E29" t="s">
        <v>317</v>
      </c>
      <c r="F29" s="17" t="s">
        <v>288</v>
      </c>
    </row>
    <row r="30" spans="1:6">
      <c r="A30" s="27">
        <v>27</v>
      </c>
      <c r="B30" s="18" t="s">
        <v>380</v>
      </c>
      <c r="C30" s="18" t="s">
        <v>342</v>
      </c>
      <c r="D30" t="s">
        <v>318</v>
      </c>
      <c r="E30" t="s">
        <v>319</v>
      </c>
      <c r="F30" s="17" t="s">
        <v>288</v>
      </c>
    </row>
    <row r="31" spans="1:6">
      <c r="A31" s="27">
        <v>28</v>
      </c>
      <c r="B31" s="18" t="s">
        <v>382</v>
      </c>
      <c r="C31" s="18" t="s">
        <v>383</v>
      </c>
      <c r="D31" t="s">
        <v>320</v>
      </c>
      <c r="E31" t="s">
        <v>321</v>
      </c>
      <c r="F31" s="17" t="s">
        <v>288</v>
      </c>
    </row>
    <row r="32" spans="1:6">
      <c r="A32" s="27">
        <v>29</v>
      </c>
      <c r="B32" s="18" t="s">
        <v>372</v>
      </c>
      <c r="C32" s="18" t="s">
        <v>341</v>
      </c>
      <c r="D32" t="s">
        <v>322</v>
      </c>
      <c r="E32" t="s">
        <v>323</v>
      </c>
      <c r="F32" s="17" t="s">
        <v>288</v>
      </c>
    </row>
    <row r="33" spans="1:6">
      <c r="A33" s="27">
        <v>30</v>
      </c>
      <c r="B33" s="18" t="s">
        <v>376</v>
      </c>
      <c r="C33" s="18" t="s">
        <v>384</v>
      </c>
      <c r="D33" t="s">
        <v>324</v>
      </c>
      <c r="E33" t="s">
        <v>325</v>
      </c>
      <c r="F33" s="17" t="s">
        <v>326</v>
      </c>
    </row>
    <row r="34" spans="1:6">
      <c r="A34" s="27">
        <v>31</v>
      </c>
      <c r="B34" s="18" t="s">
        <v>401</v>
      </c>
      <c r="C34" s="18" t="s">
        <v>448</v>
      </c>
      <c r="D34" t="s">
        <v>302</v>
      </c>
      <c r="E34" t="s">
        <v>321</v>
      </c>
      <c r="F34" s="17" t="s">
        <v>288</v>
      </c>
    </row>
    <row r="35" spans="1:6">
      <c r="A35" s="27">
        <v>32</v>
      </c>
      <c r="B35" s="18" t="s">
        <v>385</v>
      </c>
      <c r="C35" s="18" t="s">
        <v>349</v>
      </c>
      <c r="D35" t="s">
        <v>302</v>
      </c>
      <c r="E35" t="s">
        <v>327</v>
      </c>
      <c r="F35" s="17" t="s">
        <v>282</v>
      </c>
    </row>
    <row r="36" spans="1:6">
      <c r="A36" s="27">
        <v>33</v>
      </c>
      <c r="B36" s="18" t="s">
        <v>379</v>
      </c>
      <c r="C36" s="18" t="s">
        <v>386</v>
      </c>
      <c r="D36" t="s">
        <v>328</v>
      </c>
      <c r="E36" t="s">
        <v>329</v>
      </c>
      <c r="F36" s="17" t="s">
        <v>288</v>
      </c>
    </row>
    <row r="37" spans="1:6">
      <c r="A37" s="27">
        <v>34</v>
      </c>
      <c r="B37" s="18" t="s">
        <v>342</v>
      </c>
      <c r="C37" s="18" t="s">
        <v>386</v>
      </c>
      <c r="D37" t="s">
        <v>299</v>
      </c>
      <c r="E37" t="s">
        <v>330</v>
      </c>
      <c r="F37" s="17" t="s">
        <v>326</v>
      </c>
    </row>
    <row r="38" spans="1:6">
      <c r="A38" s="27">
        <v>35</v>
      </c>
      <c r="B38" s="18" t="s">
        <v>342</v>
      </c>
      <c r="C38" s="18" t="s">
        <v>386</v>
      </c>
      <c r="D38" t="s">
        <v>302</v>
      </c>
      <c r="E38" t="s">
        <v>331</v>
      </c>
      <c r="F38" s="17" t="s">
        <v>332</v>
      </c>
    </row>
    <row r="39" spans="1:6">
      <c r="A39" s="27">
        <v>36</v>
      </c>
      <c r="B39" s="18" t="s">
        <v>387</v>
      </c>
      <c r="C39" s="18" t="s">
        <v>384</v>
      </c>
      <c r="D39" t="s">
        <v>322</v>
      </c>
      <c r="E39" t="s">
        <v>333</v>
      </c>
      <c r="F39" s="17" t="s">
        <v>326</v>
      </c>
    </row>
    <row r="40" spans="1:6">
      <c r="A40" s="27">
        <v>37</v>
      </c>
      <c r="B40" s="18" t="s">
        <v>339</v>
      </c>
      <c r="C40" s="18" t="s">
        <v>386</v>
      </c>
      <c r="D40" t="s">
        <v>334</v>
      </c>
      <c r="E40" t="s">
        <v>335</v>
      </c>
      <c r="F40" s="17" t="s">
        <v>326</v>
      </c>
    </row>
    <row r="41" spans="1:6">
      <c r="A41" s="27">
        <v>38</v>
      </c>
      <c r="B41" s="18" t="s">
        <v>401</v>
      </c>
      <c r="C41" s="18" t="s">
        <v>402</v>
      </c>
      <c r="D41" t="s">
        <v>403</v>
      </c>
      <c r="E41" t="s">
        <v>404</v>
      </c>
      <c r="F41" s="17" t="s">
        <v>288</v>
      </c>
    </row>
    <row r="42" spans="1:6">
      <c r="A42" s="27">
        <v>39</v>
      </c>
      <c r="B42" s="18" t="s">
        <v>341</v>
      </c>
      <c r="C42" s="18" t="s">
        <v>388</v>
      </c>
      <c r="D42" t="s">
        <v>336</v>
      </c>
      <c r="E42" t="s">
        <v>337</v>
      </c>
      <c r="F42" s="17" t="s">
        <v>315</v>
      </c>
    </row>
    <row r="43" spans="1:6">
      <c r="A43" s="27">
        <v>40</v>
      </c>
      <c r="B43" s="18" t="s">
        <v>342</v>
      </c>
      <c r="C43" s="18" t="s">
        <v>393</v>
      </c>
      <c r="D43" t="s">
        <v>394</v>
      </c>
      <c r="E43" t="s">
        <v>395</v>
      </c>
      <c r="F43" s="17" t="s">
        <v>288</v>
      </c>
    </row>
    <row r="44" spans="1:6" s="22" customFormat="1">
      <c r="A44" s="28">
        <v>41</v>
      </c>
      <c r="B44" s="18" t="s">
        <v>341</v>
      </c>
      <c r="C44" s="18" t="s">
        <v>410</v>
      </c>
      <c r="D44" s="24" t="s">
        <v>411</v>
      </c>
      <c r="E44" s="22" t="s">
        <v>412</v>
      </c>
      <c r="F44" s="17" t="s">
        <v>315</v>
      </c>
    </row>
    <row r="45" spans="1:6">
      <c r="A45" s="28">
        <v>42</v>
      </c>
      <c r="B45" s="18" t="s">
        <v>356</v>
      </c>
      <c r="C45" s="18" t="s">
        <v>339</v>
      </c>
      <c r="D45" s="21" t="s">
        <v>422</v>
      </c>
      <c r="E45" s="21" t="s">
        <v>423</v>
      </c>
      <c r="F45" s="17" t="s">
        <v>424</v>
      </c>
    </row>
    <row r="46" spans="1:6">
      <c r="A46" s="28">
        <v>43</v>
      </c>
      <c r="B46" s="18" t="s">
        <v>342</v>
      </c>
      <c r="C46" s="18" t="s">
        <v>449</v>
      </c>
      <c r="D46" t="s">
        <v>450</v>
      </c>
      <c r="E46" t="s">
        <v>451</v>
      </c>
      <c r="F46" s="17" t="s">
        <v>315</v>
      </c>
    </row>
    <row r="47" spans="1:6">
      <c r="A47" s="28">
        <v>44</v>
      </c>
      <c r="B47" s="18" t="s">
        <v>342</v>
      </c>
      <c r="C47" s="18" t="s">
        <v>467</v>
      </c>
      <c r="D47" t="s">
        <v>465</v>
      </c>
      <c r="E47" t="s">
        <v>466</v>
      </c>
      <c r="F47" s="17" t="s">
        <v>424</v>
      </c>
    </row>
    <row r="48" spans="1:6">
      <c r="A48" s="28">
        <v>45</v>
      </c>
      <c r="B48" s="18" t="s">
        <v>464</v>
      </c>
      <c r="C48" s="18" t="s">
        <v>448</v>
      </c>
      <c r="D48" s="25" t="s">
        <v>295</v>
      </c>
      <c r="E48" s="25" t="s">
        <v>327</v>
      </c>
      <c r="F48" t="s">
        <v>424</v>
      </c>
    </row>
    <row r="49" spans="1:6">
      <c r="A49" s="28">
        <v>46</v>
      </c>
      <c r="B49" s="18" t="s">
        <v>386</v>
      </c>
      <c r="C49" s="18" t="s">
        <v>410</v>
      </c>
      <c r="D49" s="28" t="s">
        <v>488</v>
      </c>
      <c r="E49" s="28" t="s">
        <v>489</v>
      </c>
      <c r="F49" s="28" t="s">
        <v>288</v>
      </c>
    </row>
    <row r="50" spans="1:6">
      <c r="A50" s="28">
        <v>47</v>
      </c>
      <c r="B50" s="18" t="s">
        <v>490</v>
      </c>
      <c r="C50" s="18" t="s">
        <v>448</v>
      </c>
      <c r="D50" s="28" t="s">
        <v>302</v>
      </c>
      <c r="E50" s="28" t="s">
        <v>491</v>
      </c>
      <c r="F50" s="28" t="s">
        <v>288</v>
      </c>
    </row>
    <row r="51" spans="1:6">
      <c r="A51" s="28">
        <v>48</v>
      </c>
      <c r="B51" s="18" t="s">
        <v>482</v>
      </c>
      <c r="C51" s="18" t="s">
        <v>483</v>
      </c>
      <c r="D51" s="27" t="s">
        <v>336</v>
      </c>
      <c r="E51" s="27" t="s">
        <v>484</v>
      </c>
      <c r="F51" s="27" t="s">
        <v>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mtolentino</cp:lastModifiedBy>
  <dcterms:created xsi:type="dcterms:W3CDTF">2021-04-13T19:29:04Z</dcterms:created>
  <dcterms:modified xsi:type="dcterms:W3CDTF">2022-06-14T14:24:52Z</dcterms:modified>
</cp:coreProperties>
</file>